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1) NOVIEMBRE 2023\COORDINACION\FRACC 20 A ( )\"/>
    </mc:Choice>
  </mc:AlternateContent>
  <xr:revisionPtr revIDLastSave="0" documentId="13_ncr:1_{FE5D3207-8D23-4841-8876-F93D14092EF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workbook>
</file>

<file path=xl/sharedStrings.xml><?xml version="1.0" encoding="utf-8"?>
<sst xmlns="http://schemas.openxmlformats.org/spreadsheetml/2006/main" count="1119" uniqueCount="270">
  <si>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</si>
  <si>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</si>
  <si>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</si>
  <si>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</si>
  <si>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</si>
  <si>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</si>
  <si>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</si>
  <si>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</si>
  <si>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</si>
  <si>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</si>
  <si>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</si>
  <si>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</si>
  <si>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</si>
  <si>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</si>
  <si>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</si>
  <si>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</si>
  <si>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</si>
  <si>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</si>
  <si>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</si>
  <si>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</si>
  <si>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</si>
  <si>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</si>
  <si>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</si>
  <si>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</si>
  <si>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</si>
  <si>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</si>
  <si>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</si>
  <si>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</si>
  <si>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</si>
  <si>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</si>
  <si>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</si>
  <si>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</si>
  <si>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</si>
  <si>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</si>
  <si>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</si>
  <si>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</si>
  <si>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</si>
  <si>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</si>
  <si>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</si>
  <si>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</si>
  <si>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</si>
  <si>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</si>
  <si>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</si>
  <si>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</si>
  <si>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</si>
  <si>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</si>
  <si>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</si>
  <si>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</si>
  <si>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</si>
  <si>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</si>
  <si>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</si>
  <si>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</si>
  <si>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</si>
  <si>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</si>
  <si>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</si>
  <si>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</si>
  <si>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</si>
  <si>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</si>
  <si>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</si>
  <si>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</si>
  <si>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</si>
  <si>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</si>
  <si>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</si>
  <si>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</si>
  <si>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</si>
  <si>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</si>
  <si>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</si>
  <si>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</si>
  <si>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</si>
  <si>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</si>
  <si>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</si>
  <si>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</si>
  <si>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</si>
  <si>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</si>
  <si>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</si>
  <si>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</si>
  <si>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</si>
  <si>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</si>
  <si>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</si>
  <si>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</si>
  <si>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</si>
  <si>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</si>
  <si>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</si>
  <si>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</si>
  <si>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</si>
  <si>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</si>
  <si>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</si>
  <si>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</si>
  <si>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</si>
  <si>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</si>
  <si>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</si>
  <si>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</si>
  <si>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</si>
  <si>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</si>
  <si>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</si>
  <si>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</si>
  <si>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</si>
  <si>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</si>
  <si>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</si>
  <si>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</si>
  <si>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</si>
  <si>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</si>
  <si>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</si>
  <si>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</si>
  <si>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</si>
  <si>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</si>
  <si>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</si>
  <si>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</si>
  <si>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</si>
  <si>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</si>
  <si>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</si>
  <si>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</si>
  <si>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</si>
  <si>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</si>
  <si>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</si>
  <si>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</si>
  <si>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</si>
  <si>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</si>
  <si>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</si>
  <si>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</si>
  <si>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</si>
  <si>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</si>
  <si>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</si>
  <si>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</si>
  <si>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</si>
  <si>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</si>
  <si>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</si>
  <si>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</si>
  <si>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</si>
  <si>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</si>
  <si>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</si>
  <si>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</si>
  <si>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</si>
  <si>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</si>
  <si>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</si>
  <si>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</si>
  <si>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</si>
  <si>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</si>
  <si>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</si>
  <si>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</si>
  <si>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</si>
  <si>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</si>
  <si>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</si>
  <si>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</si>
  <si>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</si>
  <si>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</si>
  <si>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</si>
  <si>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</si>
  <si>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</si>
  <si>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</si>
  <si>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</si>
  <si>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</si>
  <si>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</si>
  <si>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</si>
  <si>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</si>
  <si>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</si>
  <si>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</si>
  <si>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</si>
  <si>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</si>
  <si>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</si>
  <si>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SOLEDAD DE GRACIANO SÁNCHEZ</t>
  </si>
  <si>
    <t>TRABAJO SOCIAL</t>
  </si>
  <si>
    <t>CAPULLITO I Y II</t>
  </si>
  <si>
    <t>ASISTENCIA</t>
  </si>
  <si>
    <t>COORDINACIÓN TÉCNICA DE PERSONAS CON DISCAPACIDAD</t>
  </si>
  <si>
    <t>NO GENERO</t>
  </si>
  <si>
    <t>LOS ESTABLECIDOS POR LAS REGLAS DE OPERACIÓN</t>
  </si>
  <si>
    <t>ACUDIR CON EL PERSONAL CAPACITADO DEL SMDIF DEL DEPARTAMENTO INDICADO PARA CUALQUIER QUEJA, ACLARACIÓN O INCONFORMIDAD RESPALDADO CON PRUEBAS CERTERAS YA SEA CON FOTOGRAFÍA O ALGUNA EVIDENCIA</t>
  </si>
  <si>
    <t>LOS SEÑALADOS POR LAS REGLAS DE OPERACIÓN</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</si>
  <si>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</si>
  <si>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</si>
  <si>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(TOTAL DE RECURSO DISPONIBLE PARA ENTREGAR/TOTAL DE PERSONAS APOYADAS CON RECURSO)*100</t>
  </si>
  <si>
    <t>(TOTAL DE MEDICAMENTO PARA ENTREGAR/MEDICAMENTO ENTREGADO)*100</t>
  </si>
  <si>
    <t>(TOTAL DE KITS DISPONIBLES PARA ENTREGAR/TOTAL DE KITS ENTREGADOS)*100</t>
  </si>
  <si>
    <t>1)COPIA DEL INE DE LA MADRE. 2)EN CASO DE QUE LA MADRE SEA MENOR DE EDAD TRAER LA COPIA DE LA INE DEL ABUELO O LA ABUELA DEL MENOR. 3)COMPROBANTE DE DOMICILIO. 4)ACTA DE NACIMIENTO DEL BEBE.</t>
  </si>
  <si>
    <t>(TOTAL DE HUERTOS INSTALADOS/ESPACIOS COMUNITARIOS DISPONIBLES)</t>
  </si>
  <si>
    <t>(TOTAL DE ESPACIOS DISPONIBLES/PERSONAS ASISTIDAS)*100</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</si>
  <si>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</si>
  <si>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</si>
  <si>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BECAS DE TRANSPORTE A ENTREGAR/BECAS DE TRANSPORTE ENTREGADAS)*100</t>
  </si>
  <si>
    <t>1)COPIA Y ORIGINAL DEL INE. 2)EN CASO DE SER MENOR DE EDAD PRESENTAR CURP. 3)COMPROBANTE DE DOMICILIO. 4)VISITA DOMICILIARIA. 5)CARTA DE PETICIÓN DIRIGIDA A LA PRESIDENTA DEL DIF</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</si>
  <si>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</si>
  <si>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</si>
  <si>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NO</t>
  </si>
  <si>
    <t>COORDINACION GENERAL</t>
  </si>
  <si>
    <t>CONTRIBUIR A LA SEGURIDAD ALIMENTARIA DE NIÑAS Y NIÑOS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</si>
  <si>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</si>
  <si>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</si>
  <si>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</si>
  <si>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</si>
  <si>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</si>
  <si>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</si>
  <si>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</si>
  <si>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</si>
  <si>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</si>
  <si>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</si>
  <si>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</si>
  <si>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</si>
  <si>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</si>
  <si>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</si>
  <si>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</si>
  <si>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</si>
  <si>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</si>
  <si>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</si>
  <si>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</si>
  <si>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</si>
  <si>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</si>
  <si>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</si>
  <si>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</si>
  <si>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PROGRAMA OPERATIVO ANUAL</t>
  </si>
  <si>
    <t>(TOTAL DE INSTRUMENTO DE APOYO MÓVIL DISPONIBLES/TOTAL DE INSTRUMENTOS DE APOYO MÓVIL ENTREGADOS)*100</t>
  </si>
  <si>
    <t>http://www.cegaipslp.org.mx/HV2020.nsf/nombre_de_la_vista/CDED4EB1E0348EA08625858500662160/$File/presupuesto.PDF</t>
  </si>
  <si>
    <t>NO GENERO, EN ESTE MES NO SE HAN GENERADO RECOMENDACIONES, EN LA ENTREGA DE APOYOS SOCIALES YA QUE NO A SIDO NECESARIO.</t>
  </si>
  <si>
    <t>NO SE GENERO, POR EL MOMENTO NO SE HAN CREADO MECANISMOS DE PARTICIPACIÓN SOCIAL</t>
  </si>
  <si>
    <t xml:space="preserve">NO SE GENERO, YA QUE SON PROGRAMAS PROPIOS DEL RECURSO ETIQUETADO, QUE ENTREGA EL MUNICIPIO AL ORGANISMO, </t>
  </si>
  <si>
    <t>http://www.cegaipslp.org.mx/HV2021Tres.nsf/nombre_de_la_vista/E35F481965CB4855862587A6005BDAB6/$File/NORMA+Oficial+Mexicana+NOM-014-SSA3-2013,+Para+la+asistencia+social+alimentaria+a+grupos+de+riesgo..pdf</t>
  </si>
  <si>
    <t>http://www.cegaipslp.org.mx/HV2021Tres.nsf/nombre_de_la_vista/91F9A5F9D4094339862587A6005C584A/$File/HIPERVÍNCULO+DOCUMENTO+DE+MODIFICACIONES+A+LOS+ALCANCES.docx</t>
  </si>
  <si>
    <t>http://www.cegaipslp.org.mx/HV2021Tres.nsf/nombre_de_la_vista/B6A29797C2A2ACE0862587A6005D1181/$File/NO+SE+GENERO+INFORMES+1.docx</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</si>
  <si>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</si>
  <si>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</si>
  <si>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</si>
  <si>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DESARROLLO COMUNITARIO </t>
  </si>
  <si>
    <t xml:space="preserve">ALIMENTARIO </t>
  </si>
  <si>
    <t xml:space="preserve">EDUCACION INICIAL PARA MENORES DE 1 A 4 AÑOS </t>
  </si>
  <si>
    <t xml:space="preserve">DONACION DE MEDICAMENTOS </t>
  </si>
  <si>
    <t xml:space="preserve">PROGRAMA DE HUERTOS Y SEMILLAS </t>
  </si>
  <si>
    <t>BECAS PARA TRANSPORTE</t>
  </si>
  <si>
    <t>APOYO DE PAÑALES</t>
  </si>
  <si>
    <t>APOYOS PARA HEMODIALISIS</t>
  </si>
  <si>
    <t>PROGRAMA DE DESAYUNOS ESCOLARES MODALIDAD FRIO (DIF ESTATAL)</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</si>
  <si>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</si>
  <si>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</si>
  <si>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</si>
  <si>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</si>
  <si>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</si>
  <si>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</si>
  <si>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</si>
  <si>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</si>
  <si>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</si>
  <si>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</si>
  <si>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</si>
  <si>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</si>
  <si>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</si>
  <si>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</si>
  <si>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</si>
  <si>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</si>
  <si>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</si>
  <si>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</si>
  <si>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</si>
  <si>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</si>
  <si>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</si>
  <si>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UBR´S</t>
  </si>
  <si>
    <t>UBR 2</t>
  </si>
  <si>
    <t xml:space="preserve">UBR 1 </t>
  </si>
  <si>
    <t xml:space="preserve">PROCURADURIA MUNICIPAL PARA NIÑOS NIÑAS Y ADOLESCENTES </t>
  </si>
  <si>
    <t xml:space="preserve">BIENESTAR FAMILIAR </t>
  </si>
  <si>
    <t xml:space="preserve">CENTROS DE DESARROLLO COMUNITARIO </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</si>
  <si>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</si>
  <si>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</si>
  <si>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</si>
  <si>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</si>
  <si>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</si>
  <si>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</si>
  <si>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</si>
  <si>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</si>
  <si>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</si>
  <si>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</si>
  <si>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</si>
  <si>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</si>
  <si>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http://www.cegaipslp.org.mx/HV2023.nsf/nombre_de_la_vista/1E8689CFFCF823D406258A81001E7421/$File/PADRON-DE-BENEFICIARIOS.pdf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</si>
</sst>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61">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6" fillId="0" borderId="0" applyNumberForma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4"/>
    <xf numFmtId="0" fontId="4" fillId="3" borderId="0" xfId="5"/>
    <xf numFmtId="0" fontId="4" fillId="3" borderId="0" xfId="6"/>
    <xf numFmtId="14" fontId="0" fillId="0" borderId="0" xfId="0" applyNumberFormat="1"/>
    <xf numFmtId="0" fontId="0" fillId="3" borderId="0" xfId="5" applyFont="1"/>
    <xf numFmtId="4" fontId="4" fillId="3" borderId="0" xfId="53" applyNumberFormat="1"/>
    <xf numFmtId="0" fontId="4" fillId="3" borderId="0" xfId="9"/>
    <xf numFmtId="0" fontId="4" fillId="3" borderId="0" xfId="11"/>
    <xf numFmtId="0" fontId="4" fillId="3" borderId="0" xfId="12"/>
    <xf numFmtId="0" fontId="5" fillId="3" borderId="0" xfId="9" applyFont="1"/>
    <xf numFmtId="0" fontId="6" fillId="0" borderId="0" xfId="60"/>
    <xf numFmtId="14" fontId="4" fillId="3" borderId="0" xfId="13" applyNumberFormat="1"/>
    <xf numFmtId="0" fontId="5" fillId="3" borderId="0" xfId="4" applyFont="1"/>
    <xf numFmtId="0" fontId="6" fillId="3" borderId="0" xfId="60" applyFill="1"/>
    <xf numFmtId="14" fontId="0" fillId="3" borderId="0" xfId="0" applyNumberFormat="1"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 fillId="0" borderId="2" xfId="0" applyFont="1" applyBorder="1" applyAlignment="1">
      <alignment horizontal="left" vertical="center" wrapText="1"/>
    </xf>
    <xf numFmtId="0" fontId="0" fillId="3" borderId="0" xfId="23" applyFont="1"/>
    <xf numFmtId="0" fontId="7" fillId="0" borderId="0" xfId="0" applyFont="1" applyAlignment="1">
      <alignment vertical="center"/>
    </xf>
    <xf numFmtId="0" fontId="0" fillId="0" borderId="0" xfId="0" applyAlignment="1">
      <alignment vertical="center"/>
    </xf>
  </cellXfs>
  <cellStyles count="61">
    <cellStyle name="Hipervínculo" xfId="60" builtinId="8"/>
    <cellStyle name="Normal" xfId="0" builtinId="0"/>
    <cellStyle name="Normal 10" xfId="13" xr:uid="{00000000-0005-0000-0000-000002000000}"/>
    <cellStyle name="Normal 11" xfId="17" xr:uid="{00000000-0005-0000-0000-000003000000}"/>
    <cellStyle name="Normal 12" xfId="18" xr:uid="{00000000-0005-0000-0000-000004000000}"/>
    <cellStyle name="Normal 13" xfId="19" xr:uid="{00000000-0005-0000-0000-000005000000}"/>
    <cellStyle name="Normal 14" xfId="20" xr:uid="{00000000-0005-0000-0000-000006000000}"/>
    <cellStyle name="Normal 15" xfId="21" xr:uid="{00000000-0005-0000-0000-000007000000}"/>
    <cellStyle name="Normal 16" xfId="22" xr:uid="{00000000-0005-0000-0000-000008000000}"/>
    <cellStyle name="Normal 17" xfId="15" xr:uid="{00000000-0005-0000-0000-000009000000}"/>
    <cellStyle name="Normal 18" xfId="23" xr:uid="{00000000-0005-0000-0000-00000A000000}"/>
    <cellStyle name="Normal 19" xfId="24" xr:uid="{00000000-0005-0000-0000-00000B000000}"/>
    <cellStyle name="Normal 2" xfId="4" xr:uid="{00000000-0005-0000-0000-00000C000000}"/>
    <cellStyle name="Normal 20" xfId="25" xr:uid="{00000000-0005-0000-0000-00000D000000}"/>
    <cellStyle name="Normal 21" xfId="26" xr:uid="{00000000-0005-0000-0000-00000E000000}"/>
    <cellStyle name="Normal 22" xfId="3" xr:uid="{00000000-0005-0000-0000-00000F000000}"/>
    <cellStyle name="Normal 23" xfId="27" xr:uid="{00000000-0005-0000-0000-000010000000}"/>
    <cellStyle name="Normal 24" xfId="31" xr:uid="{00000000-0005-0000-0000-000011000000}"/>
    <cellStyle name="Normal 25" xfId="29" xr:uid="{00000000-0005-0000-0000-000012000000}"/>
    <cellStyle name="Normal 26" xfId="6" xr:uid="{00000000-0005-0000-0000-000013000000}"/>
    <cellStyle name="Normal 27" xfId="8" xr:uid="{00000000-0005-0000-0000-000014000000}"/>
    <cellStyle name="Normal 28" xfId="30" xr:uid="{00000000-0005-0000-0000-000015000000}"/>
    <cellStyle name="Normal 29" xfId="28" xr:uid="{00000000-0005-0000-0000-000016000000}"/>
    <cellStyle name="Normal 3" xfId="5" xr:uid="{00000000-0005-0000-0000-000017000000}"/>
    <cellStyle name="Normal 30" xfId="33" xr:uid="{00000000-0005-0000-0000-000018000000}"/>
    <cellStyle name="Normal 31" xfId="7" xr:uid="{00000000-0005-0000-0000-000019000000}"/>
    <cellStyle name="Normal 32" xfId="35" xr:uid="{00000000-0005-0000-0000-00001A000000}"/>
    <cellStyle name="Normal 33" xfId="34" xr:uid="{00000000-0005-0000-0000-00001B000000}"/>
    <cellStyle name="Normal 34" xfId="36" xr:uid="{00000000-0005-0000-0000-00001C000000}"/>
    <cellStyle name="Normal 35" xfId="39" xr:uid="{00000000-0005-0000-0000-00001D000000}"/>
    <cellStyle name="Normal 36" xfId="38" xr:uid="{00000000-0005-0000-0000-00001E000000}"/>
    <cellStyle name="Normal 37" xfId="37" xr:uid="{00000000-0005-0000-0000-00001F000000}"/>
    <cellStyle name="Normal 38" xfId="32" xr:uid="{00000000-0005-0000-0000-000020000000}"/>
    <cellStyle name="Normal 39" xfId="2" xr:uid="{00000000-0005-0000-0000-000021000000}"/>
    <cellStyle name="Normal 4" xfId="9" xr:uid="{00000000-0005-0000-0000-000022000000}"/>
    <cellStyle name="Normal 40" xfId="40" xr:uid="{00000000-0005-0000-0000-000023000000}"/>
    <cellStyle name="Normal 41" xfId="42" xr:uid="{00000000-0005-0000-0000-000024000000}"/>
    <cellStyle name="Normal 42" xfId="46" xr:uid="{00000000-0005-0000-0000-000025000000}"/>
    <cellStyle name="Normal 43" xfId="43" xr:uid="{00000000-0005-0000-0000-000026000000}"/>
    <cellStyle name="Normal 44" xfId="47" xr:uid="{00000000-0005-0000-0000-000027000000}"/>
    <cellStyle name="Normal 45" xfId="45" xr:uid="{00000000-0005-0000-0000-000028000000}"/>
    <cellStyle name="Normal 46" xfId="44" xr:uid="{00000000-0005-0000-0000-000029000000}"/>
    <cellStyle name="Normal 47" xfId="48" xr:uid="{00000000-0005-0000-0000-00002A000000}"/>
    <cellStyle name="Normal 48" xfId="49" xr:uid="{00000000-0005-0000-0000-00002B000000}"/>
    <cellStyle name="Normal 49" xfId="41" xr:uid="{00000000-0005-0000-0000-00002C000000}"/>
    <cellStyle name="Normal 5" xfId="14" xr:uid="{00000000-0005-0000-0000-00002D000000}"/>
    <cellStyle name="Normal 50" xfId="1" xr:uid="{00000000-0005-0000-0000-00002E000000}"/>
    <cellStyle name="Normal 51" xfId="50" xr:uid="{00000000-0005-0000-0000-00002F000000}"/>
    <cellStyle name="Normal 52" xfId="53" xr:uid="{00000000-0005-0000-0000-000030000000}"/>
    <cellStyle name="Normal 53" xfId="58" xr:uid="{00000000-0005-0000-0000-000031000000}"/>
    <cellStyle name="Normal 54" xfId="55" xr:uid="{00000000-0005-0000-0000-000032000000}"/>
    <cellStyle name="Normal 55" xfId="57" xr:uid="{00000000-0005-0000-0000-000033000000}"/>
    <cellStyle name="Normal 56" xfId="52" xr:uid="{00000000-0005-0000-0000-000034000000}"/>
    <cellStyle name="Normal 57" xfId="56" xr:uid="{00000000-0005-0000-0000-000035000000}"/>
    <cellStyle name="Normal 58" xfId="59" xr:uid="{00000000-0005-0000-0000-000036000000}"/>
    <cellStyle name="Normal 59" xfId="51" xr:uid="{00000000-0005-0000-0000-000037000000}"/>
    <cellStyle name="Normal 6" xfId="10" xr:uid="{00000000-0005-0000-0000-000038000000}"/>
    <cellStyle name="Normal 60" xfId="54" xr:uid="{00000000-0005-0000-0000-000039000000}"/>
    <cellStyle name="Normal 7" xfId="16" xr:uid="{00000000-0005-0000-0000-00003A000000}"/>
    <cellStyle name="Normal 8" xfId="11" xr:uid="{00000000-0005-0000-0000-00003B000000}"/>
    <cellStyle name="Normal 9" xfId="12" xr:uid="{00000000-0005-0000-0000-00003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6" Type="http://schemas.openxmlformats.org/officeDocument/2006/relationships/hyperlink" Target="http://www.cegaipslp.org.mx/HV2021Tres.nsf/nombre_de_la_vista/6F860E4FB85F0F8C862587A6005D6038/$File/NO+SE+GENERO+REGLAS+DE+OPERACION.docx" TargetMode="External"/><Relationship Id="rId39" Type="http://schemas.openxmlformats.org/officeDocument/2006/relationships/hyperlink" Target="http://www.cegaipslp.org.mx/HV2023.nsf/nombre_de_la_vista/1E8689CFFCF823D406258A81001E7421/$File/PADRON-DE-BENEFICIARIOS.pdf" TargetMode="External"/><Relationship Id="rId21" Type="http://schemas.openxmlformats.org/officeDocument/2006/relationships/hyperlink" Target="http://www.cegaipslp.org.mx/HV2021Tres.nsf/nombre_de_la_vista/6F860E4FB85F0F8C862587A6005D6038/$File/NO+SE+GENERO+REGLAS+DE+OPERACION.docx" TargetMode="External"/><Relationship Id="rId34" Type="http://schemas.openxmlformats.org/officeDocument/2006/relationships/hyperlink" Target="http://www.cegaipslp.org.mx/HV2020.nsf/nombre_de_la_vista/CDED4EB1E0348EA08625858500662160/$File/presupuesto.PDF" TargetMode="External"/><Relationship Id="rId42" Type="http://schemas.openxmlformats.org/officeDocument/2006/relationships/hyperlink" Target="http://www.cegaipslp.org.mx/HV2023.nsf/nombre_de_la_vista/1E8689CFFCF823D406258A81001E7421/$File/PADRON-DE-BENEFICIARIOS.pdf" TargetMode="External"/><Relationship Id="rId47" Type="http://schemas.openxmlformats.org/officeDocument/2006/relationships/hyperlink" Target="http://www.cegaipslp.org.mx/HV2023.nsf/nombre_de_la_vista/1E8689CFFCF823D406258A81001E7421/$File/PADRON-DE-BENEFICIARIOS.pdf" TargetMode="External"/><Relationship Id="rId50" Type="http://schemas.openxmlformats.org/officeDocument/2006/relationships/hyperlink" Target="http://www.cegaipslp.org.mx/HV2023.nsf/nombre_de_la_vista/1E8689CFFCF823D406258A81001E7421/$File/PADRON-DE-BENEFICIARIOS.pdf" TargetMode="External"/><Relationship Id="rId55" Type="http://schemas.openxmlformats.org/officeDocument/2006/relationships/printerSettings" Target="../printerSettings/printerSettings1.bin"/><Relationship Id="rId7"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0.nsf/nombre_de_la_vista/CDED4EB1E0348EA08625858500662160/$File/presupuesto.PDF" TargetMode="External"/><Relationship Id="rId1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9" Type="http://schemas.openxmlformats.org/officeDocument/2006/relationships/hyperlink" Target="http://www.cegaipslp.org.mx/HV2021Tres.nsf/nombre_de_la_vista/6F860E4FB85F0F8C862587A6005D6038/$File/NO+SE+GENERO+REGLAS+DE+OPERACION.docx" TargetMode="External"/><Relationship Id="rId11" Type="http://schemas.openxmlformats.org/officeDocument/2006/relationships/hyperlink" Target="http://www.cegaipslp.org.mx/HV2021Tres.nsf/nombre_de_la_vista/91F9A5F9D4094339862587A6005C584A/$File/HIPERV&#205;NCULO+DOCUMENTO+DE+MODIFICACIONES+A+LOS+ALCANCES.docx" TargetMode="External"/><Relationship Id="rId2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7" Type="http://schemas.openxmlformats.org/officeDocument/2006/relationships/hyperlink" Target="http://www.cegaipslp.org.mx/HV2023.nsf/nombre_de_la_vista/1E8689CFFCF823D406258A81001E7421/$File/PADRON-DE-BENEFICIARIOS.pdf" TargetMode="External"/><Relationship Id="rId40" Type="http://schemas.openxmlformats.org/officeDocument/2006/relationships/hyperlink" Target="http://www.cegaipslp.org.mx/HV2023.nsf/nombre_de_la_vista/1E8689CFFCF823D406258A81001E7421/$File/PADRON-DE-BENEFICIARIOS.pdf" TargetMode="External"/><Relationship Id="rId45" Type="http://schemas.openxmlformats.org/officeDocument/2006/relationships/hyperlink" Target="http://www.cegaipslp.org.mx/HV2023.nsf/nombre_de_la_vista/1E8689CFFCF823D406258A81001E7421/$File/PADRON-DE-BENEFICIARIOS.pdf" TargetMode="External"/><Relationship Id="rId53" Type="http://schemas.openxmlformats.org/officeDocument/2006/relationships/hyperlink" Target="http://www.cegaipslp.org.mx/HV2023.nsf/nombre_de_la_vista/1E8689CFFCF823D406258A81001E7421/$File/PADRON-DE-BENEFICIARIOS.pdf" TargetMode="External"/><Relationship Id="rId5" Type="http://schemas.openxmlformats.org/officeDocument/2006/relationships/hyperlink" Target="http://www.cegaipslp.org.mx/HV2020.nsf/nombre_de_la_vista/CDED4EB1E0348EA08625858500662160/$File/presupuesto.PDF" TargetMode="External"/><Relationship Id="rId10" Type="http://schemas.openxmlformats.org/officeDocument/2006/relationships/hyperlink" Target="http://www.cegaipslp.org.mx/HV2021Tres.nsf/nombre_de_la_vista/91F9A5F9D4094339862587A6005C584A/$File/HIPERV&#205;NCULO+DOCUMENTO+DE+MODIFICACIONES+A+LOS+ALCANCES.docx" TargetMode="External"/><Relationship Id="rId1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1" Type="http://schemas.openxmlformats.org/officeDocument/2006/relationships/hyperlink" Target="http://www.cegaipslp.org.mx/HV2021Tres.nsf/nombre_de_la_vista/91F9A5F9D4094339862587A6005C584A/$File/HIPERV&#205;NCULO+DOCUMENTO+DE+MODIFICACIONES+A+LOS+ALCANCES.docx" TargetMode="External"/><Relationship Id="rId44" Type="http://schemas.openxmlformats.org/officeDocument/2006/relationships/hyperlink" Target="http://www.cegaipslp.org.mx/HV2023.nsf/nombre_de_la_vista/1E8689CFFCF823D406258A81001E7421/$File/PADRON-DE-BENEFICIARIOS.pdf" TargetMode="External"/><Relationship Id="rId52" Type="http://schemas.openxmlformats.org/officeDocument/2006/relationships/hyperlink" Target="http://www.cegaipslp.org.mx/HV2023.nsf/nombre_de_la_vista/1E8689CFFCF823D406258A81001E7421/$File/PADRON-DE-BENEFICIARIOS.pdf" TargetMode="External"/><Relationship Id="rId4" Type="http://schemas.openxmlformats.org/officeDocument/2006/relationships/hyperlink" Target="http://www.cegaipslp.org.mx/HV2020.nsf/nombre_de_la_vista/CDED4EB1E0348EA08625858500662160/$File/presupuesto.PDF" TargetMode="External"/><Relationship Id="rId9" Type="http://schemas.openxmlformats.org/officeDocument/2006/relationships/hyperlink" Target="http://www.cegaipslp.org.mx/HV2021Tres.nsf/nombre_de_la_vista/91F9A5F9D4094339862587A6005C584A/$File/HIPERV&#205;NCULO+DOCUMENTO+DE+MODIFICACIONES+A+LOS+ALCANCES.docx" TargetMode="External"/><Relationship Id="rId1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2" Type="http://schemas.openxmlformats.org/officeDocument/2006/relationships/hyperlink" Target="http://www.cegaipslp.org.mx/HV2021Tres.nsf/nombre_de_la_vista/6F860E4FB85F0F8C862587A6005D6038/$File/NO+SE+GENERO+REGLAS+DE+OPERACION.docx" TargetMode="External"/><Relationship Id="rId2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0" Type="http://schemas.openxmlformats.org/officeDocument/2006/relationships/hyperlink" Target="http://www.cegaipslp.org.mx/HV2021Tres.nsf/nombre_de_la_vista/6F860E4FB85F0F8C862587A6005D6038/$File/NO+SE+GENERO+REGLAS+DE+OPERACION.docx" TargetMode="External"/><Relationship Id="rId35" Type="http://schemas.openxmlformats.org/officeDocument/2006/relationships/hyperlink" Target="http://www.cegaipslp.org.mx/HV2021Tres.nsf/nombre_de_la_vista/6F860E4FB85F0F8C862587A6005D6038/$File/NO+SE+GENERO+REGLAS+DE+OPERACION.docx" TargetMode="External"/><Relationship Id="rId43" Type="http://schemas.openxmlformats.org/officeDocument/2006/relationships/hyperlink" Target="http://www.cegaipslp.org.mx/HV2023.nsf/nombre_de_la_vista/1E8689CFFCF823D406258A81001E7421/$File/PADRON-DE-BENEFICIARIOS.pdf" TargetMode="External"/><Relationship Id="rId48" Type="http://schemas.openxmlformats.org/officeDocument/2006/relationships/hyperlink" Target="http://www.cegaipslp.org.mx/HV2023.nsf/nombre_de_la_vista/1E8689CFFCF823D406258A81001E7421/$File/PADRON-DE-BENEFICIARIOS.pdf" TargetMode="External"/><Relationship Id="rId8" Type="http://schemas.openxmlformats.org/officeDocument/2006/relationships/hyperlink" Target="http://www.cegaipslp.org.mx/HV2021Tres.nsf/nombre_de_la_vista/91F9A5F9D4094339862587A6005C584A/$File/HIPERV&#205;NCULO+DOCUMENTO+DE+MODIFICACIONES+A+LOS+ALCANCES.docx" TargetMode="External"/><Relationship Id="rId51" Type="http://schemas.openxmlformats.org/officeDocument/2006/relationships/hyperlink" Target="http://www.cegaipslp.org.mx/HV2023.nsf/nombre_de_la_vista/1E8689CFFCF823D406258A81001E7421/$File/PADRON-DE-BENEFICIARIOS.pdf" TargetMode="External"/><Relationship Id="rId3" Type="http://schemas.openxmlformats.org/officeDocument/2006/relationships/hyperlink" Target="http://www.cegaipslp.org.mx/HV2020.nsf/nombre_de_la_vista/CDED4EB1E0348EA08625858500662160/$File/presupuesto.PDF" TargetMode="External"/><Relationship Id="rId12" Type="http://schemas.openxmlformats.org/officeDocument/2006/relationships/hyperlink" Target="http://www.cegaipslp.org.mx/HV2021Tres.nsf/nombre_de_la_vista/91F9A5F9D4094339862587A6005C584A/$File/HIPERV&#205;NCULO+DOCUMENTO+DE+MODIFICACIONES+A+LOS+ALCANCES.docx" TargetMode="External"/><Relationship Id="rId1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33" Type="http://schemas.openxmlformats.org/officeDocument/2006/relationships/hyperlink" Target="http://www.cegaipslp.org.mx/HV2021Tres.nsf/nombre_de_la_vista/91F9A5F9D4094339862587A6005C584A/$File/HIPERV&#205;NCULO+DOCUMENTO+DE+MODIFICACIONES+A+LOS+ALCANCES.docx" TargetMode="External"/><Relationship Id="rId38" Type="http://schemas.openxmlformats.org/officeDocument/2006/relationships/hyperlink" Target="http://www.cegaipslp.org.mx/HV2023.nsf/nombre_de_la_vista/1E8689CFFCF823D406258A81001E7421/$File/PADRON-DE-BENEFICIARIOS.pdf" TargetMode="External"/><Relationship Id="rId46" Type="http://schemas.openxmlformats.org/officeDocument/2006/relationships/hyperlink" Target="http://www.cegaipslp.org.mx/HV2023.nsf/nombre_de_la_vista/1E8689CFFCF823D406258A81001E7421/$File/PADRON-DE-BENEFICIARIOS.pdf"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41" Type="http://schemas.openxmlformats.org/officeDocument/2006/relationships/hyperlink" Target="http://www.cegaipslp.org.mx/HV2023.nsf/nombre_de_la_vista/1E8689CFFCF823D406258A81001E7421/$File/PADRON-DE-BENEFICIARIOS.pdf" TargetMode="External"/><Relationship Id="rId54" Type="http://schemas.openxmlformats.org/officeDocument/2006/relationships/hyperlink" Target="http://www.cegaipslp.org.mx/HV2023.nsf/nombre_de_la_vista/1E8689CFFCF823D406258A81001E7421/$File/PADRON-DE-BENEFICIARIOS.pdf" TargetMode="External"/><Relationship Id="rId1" Type="http://schemas.openxmlformats.org/officeDocument/2006/relationships/hyperlink" Target="http://www.cegaipslp.org.mx/HV2020.nsf/nombre_de_la_vista/CDED4EB1E0348EA08625858500662160/$File/presupuesto.PDF" TargetMode="External"/><Relationship Id="rId6" Type="http://schemas.openxmlformats.org/officeDocument/2006/relationships/hyperlink" Target="http://www.cegaipslp.org.mx/HV2020.nsf/nombre_de_la_vista/CDED4EB1E0348EA08625858500662160/$File/presupuesto.PDF" TargetMode="External"/><Relationship Id="rId1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3" Type="http://schemas.openxmlformats.org/officeDocument/2006/relationships/hyperlink" Target="http://www.cegaipslp.org.mx/HV2021Tres.nsf/nombre_de_la_vista/B6A29797C2A2ACE0862587A6005D1181/$File/NO+SE+GENERO+INFORMES+1.docx" TargetMode="External"/><Relationship Id="rId28" Type="http://schemas.openxmlformats.org/officeDocument/2006/relationships/hyperlink" Target="http://www.cegaipslp.org.mx/HV2021Tres.nsf/nombre_de_la_vista/91F9A5F9D4094339862587A6005C584A/$File/HIPERV&#205;NCULO+DOCUMENTO+DE+MODIFICACIONES+A+LOS+ALCANCES.docx" TargetMode="External"/><Relationship Id="rId36" Type="http://schemas.openxmlformats.org/officeDocument/2006/relationships/hyperlink" Target="http://www.cegaipslp.org.mx/HV2023.nsf/nombre_de_la_vista/1E8689CFFCF823D406258A81001E7421/$File/PADRON-DE-BENEFICIARIOS.pdf" TargetMode="External"/><Relationship Id="rId49" Type="http://schemas.openxmlformats.org/officeDocument/2006/relationships/hyperlink" Target="http://www.cegaipslp.org.mx/HV2023.nsf/nombre_de_la_vista/1E8689CFFCF823D406258A81001E7421/$File/PADRON-DE-BENEFICIARIOS.pdf"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1Tres.nsf/nombre_de_la_vista/CA69CC26EF7B97FF862587A6005D93EE/$File/NO+SE+GENERO+INFORMES+1.docx" TargetMode="External"/><Relationship Id="rId13" Type="http://schemas.openxmlformats.org/officeDocument/2006/relationships/hyperlink" Target="http://www.cegaipslp.org.mx/HV2021Tres.nsf/nombre_de_la_vista/37CDB69B469C62B0862587A6005DC7D0/$File/NO+SE+GENERO+RESULATDOS+1.docx" TargetMode="External"/><Relationship Id="rId18" Type="http://schemas.openxmlformats.org/officeDocument/2006/relationships/hyperlink" Target="http://www.cegaipslp.org.mx/HV2021Tres.nsf/nombre_de_la_vista/37CDB69B469C62B0862587A6005DC7D0/$File/NO+SE+GENERO+RESULATDOS+1.docx" TargetMode="External"/><Relationship Id="rId3" Type="http://schemas.openxmlformats.org/officeDocument/2006/relationships/hyperlink" Target="http://www.cegaipslp.org.mx/HV2021Tres.nsf/nombre_de_la_vista/CA69CC26EF7B97FF862587A6005D93EE/$File/NO+SE+GENERO+INFORMES+1.docx" TargetMode="External"/><Relationship Id="rId21" Type="http://schemas.openxmlformats.org/officeDocument/2006/relationships/hyperlink" Target="http://www.cegaipslp.org.mx/HV2021Tres.nsf/nombre_de_la_vista/37CDB69B469C62B0862587A6005DC7D0/$File/NO+SE+GENERO+RESULATDOS+1.docx" TargetMode="External"/><Relationship Id="rId7" Type="http://schemas.openxmlformats.org/officeDocument/2006/relationships/hyperlink" Target="http://www.cegaipslp.org.mx/HV2021Tres.nsf/nombre_de_la_vista/CA69CC26EF7B97FF862587A6005D93EE/$File/NO+SE+GENERO+INFORMES+1.docx" TargetMode="External"/><Relationship Id="rId12" Type="http://schemas.openxmlformats.org/officeDocument/2006/relationships/hyperlink" Target="http://www.cegaipslp.org.mx/HV2021Tres.nsf/nombre_de_la_vista/37CDB69B469C62B0862587A6005DC7D0/$File/NO+SE+GENERO+RESULATDOS+1.docx" TargetMode="External"/><Relationship Id="rId17" Type="http://schemas.openxmlformats.org/officeDocument/2006/relationships/hyperlink" Target="http://www.cegaipslp.org.mx/HV2021Tres.nsf/nombre_de_la_vista/37CDB69B469C62B0862587A6005DC7D0/$File/NO+SE+GENERO+RESULATDOS+1.docx" TargetMode="External"/><Relationship Id="rId2" Type="http://schemas.openxmlformats.org/officeDocument/2006/relationships/hyperlink" Target="http://www.cegaipslp.org.mx/HV2021Tres.nsf/nombre_de_la_vista/CA69CC26EF7B97FF862587A6005D93EE/$File/NO+SE+GENERO+INFORMES+1.docx" TargetMode="External"/><Relationship Id="rId16" Type="http://schemas.openxmlformats.org/officeDocument/2006/relationships/hyperlink" Target="http://www.cegaipslp.org.mx/HV2021Tres.nsf/nombre_de_la_vista/37CDB69B469C62B0862587A6005DC7D0/$File/NO+SE+GENERO+RESULATDOS+1.docx" TargetMode="External"/><Relationship Id="rId20" Type="http://schemas.openxmlformats.org/officeDocument/2006/relationships/hyperlink" Target="http://www.cegaipslp.org.mx/HV2021Tres.nsf/nombre_de_la_vista/37CDB69B469C62B0862587A6005DC7D0/$File/NO+SE+GENERO+RESULATDOS+1.docx" TargetMode="External"/><Relationship Id="rId1" Type="http://schemas.openxmlformats.org/officeDocument/2006/relationships/hyperlink" Target="http://www.cegaipslp.org.mx/HV2021Tres.nsf/nombre_de_la_vista/CA69CC26EF7B97FF862587A6005D93EE/$File/NO+SE+GENERO+INFORMES+1.docx" TargetMode="External"/><Relationship Id="rId6" Type="http://schemas.openxmlformats.org/officeDocument/2006/relationships/hyperlink" Target="http://www.cegaipslp.org.mx/HV2021Tres.nsf/nombre_de_la_vista/CA69CC26EF7B97FF862587A6005D93EE/$File/NO+SE+GENERO+INFORMES+1.docx" TargetMode="External"/><Relationship Id="rId11" Type="http://schemas.openxmlformats.org/officeDocument/2006/relationships/hyperlink" Target="http://www.cegaipslp.org.mx/HV2021Tres.nsf/nombre_de_la_vista/CA69CC26EF7B97FF862587A6005D93EE/$File/NO+SE+GENERO+INFORMES+1.docx" TargetMode="External"/><Relationship Id="rId5" Type="http://schemas.openxmlformats.org/officeDocument/2006/relationships/hyperlink" Target="http://www.cegaipslp.org.mx/HV2021Tres.nsf/nombre_de_la_vista/CA69CC26EF7B97FF862587A6005D93EE/$File/NO+SE+GENERO+INFORMES+1.docx" TargetMode="External"/><Relationship Id="rId15" Type="http://schemas.openxmlformats.org/officeDocument/2006/relationships/hyperlink" Target="http://www.cegaipslp.org.mx/HV2021Tres.nsf/nombre_de_la_vista/37CDB69B469C62B0862587A6005DC7D0/$File/NO+SE+GENERO+RESULATDOS+1.docx" TargetMode="External"/><Relationship Id="rId10" Type="http://schemas.openxmlformats.org/officeDocument/2006/relationships/hyperlink" Target="http://www.cegaipslp.org.mx/HV2021Tres.nsf/nombre_de_la_vista/CA69CC26EF7B97FF862587A6005D93EE/$File/NO+SE+GENERO+INFORMES+1.docx" TargetMode="External"/><Relationship Id="rId19" Type="http://schemas.openxmlformats.org/officeDocument/2006/relationships/hyperlink" Target="http://www.cegaipslp.org.mx/HV2021Tres.nsf/nombre_de_la_vista/37CDB69B469C62B0862587A6005DC7D0/$File/NO+SE+GENERO+RESULATDOS+1.docx" TargetMode="External"/><Relationship Id="rId4" Type="http://schemas.openxmlformats.org/officeDocument/2006/relationships/hyperlink" Target="http://www.cegaipslp.org.mx/HV2021Tres.nsf/nombre_de_la_vista/CA69CC26EF7B97FF862587A6005D93EE/$File/NO+SE+GENERO+INFORMES+1.docx" TargetMode="External"/><Relationship Id="rId9" Type="http://schemas.openxmlformats.org/officeDocument/2006/relationships/hyperlink" Target="http://www.cegaipslp.org.mx/HV2021Tres.nsf/nombre_de_la_vista/CA69CC26EF7B97FF862587A6005D93EE/$File/NO+SE+GENERO+INFORMES+1.docx" TargetMode="External"/><Relationship Id="rId14" Type="http://schemas.openxmlformats.org/officeDocument/2006/relationships/hyperlink" Target="http://www.cegaipslp.org.mx/HV2021Tres.nsf/nombre_de_la_vista/37CDB69B469C62B0862587A6005DC7D0/$File/NO+SE+GENERO+RESULATD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36"/>
  <sheetViews>
    <sheetView tabSelected="1" topLeftCell="A2" zoomScale="112" zoomScaleNormal="11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81640625" bestFit="1" customWidth="1"/>
    <col min="5" max="5" width="24.7265625" bestFit="1" customWidth="1"/>
    <col min="6" max="6" width="50.453125" hidden="1" customWidth="1"/>
    <col min="7" max="7" width="39" hidden="1" customWidth="1"/>
    <col min="8" max="8" width="43.54296875" bestFit="1" customWidth="1"/>
    <col min="9" max="9" width="77.54296875" bestFit="1" customWidth="1"/>
    <col min="10" max="10" width="75" bestFit="1" customWidth="1"/>
    <col min="11" max="11" width="51.54296875" bestFit="1" customWidth="1"/>
    <col min="12" max="12" width="21" bestFit="1" customWidth="1"/>
    <col min="13" max="13" width="23.1796875" bestFit="1" customWidth="1"/>
    <col min="14" max="14" width="30.1796875" customWidth="1"/>
    <col min="15" max="15" width="33.54296875" customWidth="1"/>
    <col min="16" max="16" width="46.54296875" bestFit="1" customWidth="1"/>
    <col min="17" max="17" width="25.7265625" bestFit="1" customWidth="1"/>
    <col min="18" max="18" width="28.54296875" bestFit="1" customWidth="1"/>
    <col min="19" max="19" width="29.81640625" bestFit="1" customWidth="1"/>
    <col min="20" max="20" width="27.26953125" bestFit="1" customWidth="1"/>
    <col min="21" max="21" width="23.26953125" bestFit="1" customWidth="1"/>
    <col min="22" max="22" width="27.7265625" bestFit="1" customWidth="1"/>
    <col min="23" max="23" width="49.26953125" bestFit="1" customWidth="1"/>
    <col min="24" max="24" width="32" bestFit="1" customWidth="1"/>
    <col min="25" max="25" width="20.7265625" bestFit="1" customWidth="1"/>
    <col min="26" max="26" width="33.453125" bestFit="1" customWidth="1"/>
    <col min="27" max="27" width="41.7265625" bestFit="1" customWidth="1"/>
    <col min="28" max="28" width="42.1796875" bestFit="1" customWidth="1"/>
    <col min="29" max="29" width="44.81640625" bestFit="1" customWidth="1"/>
    <col min="30" max="30" width="24" bestFit="1" customWidth="1"/>
    <col min="31" max="31" width="43" bestFit="1" customWidth="1"/>
    <col min="32" max="32" width="15.453125" bestFit="1" customWidth="1"/>
    <col min="33" max="33" width="23.453125" bestFit="1" customWidth="1"/>
    <col min="34" max="34" width="22.7265625" bestFit="1" customWidth="1"/>
    <col min="35" max="35" width="44" bestFit="1" customWidth="1"/>
    <col min="36" max="36" width="41.81640625" bestFit="1" customWidth="1"/>
    <col min="37" max="37" width="46" bestFit="1" customWidth="1"/>
    <col min="38" max="38" width="26.26953125" bestFit="1" customWidth="1"/>
    <col min="39" max="39" width="41.26953125" bestFit="1" customWidth="1"/>
    <col min="40" max="40" width="57.7265625" bestFit="1" customWidth="1"/>
    <col min="41" max="41" width="38.54296875" bestFit="1" customWidth="1"/>
    <col min="42" max="42" width="28.81640625" bestFit="1" customWidth="1"/>
    <col min="43" max="43" width="61.7265625" bestFit="1" customWidth="1"/>
    <col min="44" max="44" width="46.7265625" bestFit="1" customWidth="1"/>
    <col min="45" max="45" width="73.1796875" bestFit="1" customWidth="1"/>
    <col min="46" max="46" width="17.54296875" bestFit="1" customWidth="1"/>
    <col min="47" max="47" width="20" bestFit="1" customWidth="1"/>
    <col min="48" max="48" width="8" bestFit="1" customWidth="1"/>
  </cols>
  <sheetData>
    <row r="1" spans="1:48" hidden="1" x14ac:dyDescent="0.35">
      <c r="A1" t="s">
        <v>0</v>
      </c>
    </row>
    <row r="2" spans="1:48" x14ac:dyDescent="0.35">
      <c r="A2" s="19" t="s">
        <v>1</v>
      </c>
      <c r="B2" s="20"/>
      <c r="C2" s="20"/>
      <c r="D2" s="19" t="s">
        <v>2</v>
      </c>
      <c r="E2" s="20"/>
      <c r="F2" s="20"/>
      <c r="G2" s="19" t="s">
        <v>3</v>
      </c>
      <c r="H2" s="20"/>
      <c r="I2" s="20"/>
    </row>
    <row r="3" spans="1:48" x14ac:dyDescent="0.35">
      <c r="A3" s="21" t="s">
        <v>4</v>
      </c>
      <c r="B3" s="20"/>
      <c r="C3" s="20"/>
      <c r="D3" s="21" t="s">
        <v>5</v>
      </c>
      <c r="E3" s="20"/>
      <c r="F3" s="20"/>
      <c r="G3" s="21" t="s">
        <v>6</v>
      </c>
      <c r="H3" s="20"/>
      <c r="I3" s="20"/>
    </row>
    <row r="4" spans="1:48" hidden="1" x14ac:dyDescent="0.3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39" thickBot="1" x14ac:dyDescent="0.4">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9" x14ac:dyDescent="0.35">
      <c r="A8">
        <v>2023</v>
      </c>
      <c r="B8" s="17">
        <v>45231</v>
      </c>
      <c r="C8" s="6">
        <v>45260</v>
      </c>
      <c r="D8" s="3" t="s">
        <v>117</v>
      </c>
      <c r="E8" s="22" t="s">
        <v>223</v>
      </c>
      <c r="F8" s="5" t="s">
        <v>120</v>
      </c>
      <c r="G8" s="4" t="s">
        <v>160</v>
      </c>
      <c r="H8" s="4" t="s">
        <v>162</v>
      </c>
      <c r="I8" s="22" t="s">
        <v>223</v>
      </c>
      <c r="J8" s="16" t="s">
        <v>215</v>
      </c>
      <c r="K8" s="4" t="s">
        <v>119</v>
      </c>
      <c r="L8" s="6">
        <v>44927</v>
      </c>
      <c r="M8" s="6">
        <v>45291</v>
      </c>
      <c r="N8" s="22" t="s">
        <v>223</v>
      </c>
      <c r="O8" s="18">
        <v>97</v>
      </c>
      <c r="P8" s="18">
        <v>97</v>
      </c>
      <c r="Q8" s="24" t="s">
        <v>257</v>
      </c>
      <c r="R8" s="8">
        <v>0</v>
      </c>
      <c r="S8" s="8">
        <v>0</v>
      </c>
      <c r="T8" s="8">
        <v>0</v>
      </c>
      <c r="U8" s="4">
        <v>0</v>
      </c>
      <c r="V8" s="4">
        <v>0</v>
      </c>
      <c r="W8" s="13" t="s">
        <v>216</v>
      </c>
      <c r="X8" s="16" t="s">
        <v>211</v>
      </c>
      <c r="Y8" s="4" t="s">
        <v>166</v>
      </c>
      <c r="Z8" s="4" t="s">
        <v>170</v>
      </c>
      <c r="AA8" s="4">
        <v>1</v>
      </c>
      <c r="AB8" s="4">
        <v>1</v>
      </c>
      <c r="AC8" s="4" t="s">
        <v>167</v>
      </c>
      <c r="AD8" s="4" t="s">
        <v>168</v>
      </c>
      <c r="AE8" s="4" t="s">
        <v>165</v>
      </c>
      <c r="AF8" s="4">
        <v>2023</v>
      </c>
      <c r="AG8" s="4" t="s">
        <v>165</v>
      </c>
      <c r="AH8" s="4" t="s">
        <v>165</v>
      </c>
      <c r="AI8" s="13" t="s">
        <v>217</v>
      </c>
      <c r="AJ8" s="7" t="s">
        <v>212</v>
      </c>
      <c r="AK8" s="18">
        <v>97</v>
      </c>
      <c r="AL8" s="7" t="s">
        <v>213</v>
      </c>
      <c r="AM8" s="4" t="s">
        <v>183</v>
      </c>
      <c r="AN8" s="7" t="s">
        <v>214</v>
      </c>
      <c r="AO8" s="4" t="s">
        <v>183</v>
      </c>
      <c r="AP8" s="16" t="s">
        <v>218</v>
      </c>
      <c r="AQ8" s="18">
        <v>97</v>
      </c>
      <c r="AR8" s="13" t="s">
        <v>269</v>
      </c>
      <c r="AS8" s="9" t="s">
        <v>184</v>
      </c>
      <c r="AT8" s="6">
        <v>45269</v>
      </c>
      <c r="AU8" s="6">
        <v>45269</v>
      </c>
      <c r="AV8" s="12"/>
    </row>
    <row r="9" spans="1:48" x14ac:dyDescent="0.35">
      <c r="A9" s="18">
        <v>2023</v>
      </c>
      <c r="B9" s="17">
        <v>45231</v>
      </c>
      <c r="C9" s="6">
        <v>45260</v>
      </c>
      <c r="D9" s="3" t="s">
        <v>117</v>
      </c>
      <c r="E9" s="7" t="s">
        <v>224</v>
      </c>
      <c r="F9" s="5" t="s">
        <v>120</v>
      </c>
      <c r="G9" s="4" t="s">
        <v>160</v>
      </c>
      <c r="H9" s="4" t="s">
        <v>161</v>
      </c>
      <c r="I9" s="7" t="s">
        <v>224</v>
      </c>
      <c r="J9" s="16" t="s">
        <v>215</v>
      </c>
      <c r="K9" s="4" t="s">
        <v>119</v>
      </c>
      <c r="L9" s="6">
        <v>44927</v>
      </c>
      <c r="M9" s="6">
        <v>45291</v>
      </c>
      <c r="N9" s="7" t="s">
        <v>224</v>
      </c>
      <c r="O9" s="18">
        <v>58</v>
      </c>
      <c r="P9" s="18">
        <v>58</v>
      </c>
      <c r="Q9" s="24" t="s">
        <v>258</v>
      </c>
      <c r="R9" s="8">
        <v>0</v>
      </c>
      <c r="S9" s="8">
        <v>0</v>
      </c>
      <c r="T9" s="8">
        <v>0</v>
      </c>
      <c r="U9" s="4">
        <v>0</v>
      </c>
      <c r="V9" s="4">
        <v>0</v>
      </c>
      <c r="W9" s="13" t="s">
        <v>216</v>
      </c>
      <c r="X9" s="16" t="s">
        <v>211</v>
      </c>
      <c r="Y9" s="4" t="s">
        <v>166</v>
      </c>
      <c r="Z9" s="4" t="s">
        <v>174</v>
      </c>
      <c r="AA9" s="4">
        <v>1</v>
      </c>
      <c r="AB9" s="4">
        <v>1</v>
      </c>
      <c r="AC9" s="4" t="s">
        <v>167</v>
      </c>
      <c r="AD9" s="4" t="s">
        <v>168</v>
      </c>
      <c r="AE9" s="4" t="s">
        <v>165</v>
      </c>
      <c r="AF9" s="4">
        <v>2023</v>
      </c>
      <c r="AG9" s="4" t="s">
        <v>165</v>
      </c>
      <c r="AH9" s="4" t="s">
        <v>165</v>
      </c>
      <c r="AI9" s="13" t="s">
        <v>217</v>
      </c>
      <c r="AJ9" s="7" t="s">
        <v>212</v>
      </c>
      <c r="AK9" s="18">
        <v>58</v>
      </c>
      <c r="AL9" s="7" t="s">
        <v>213</v>
      </c>
      <c r="AM9" s="4" t="s">
        <v>183</v>
      </c>
      <c r="AN9" s="7" t="s">
        <v>214</v>
      </c>
      <c r="AO9" s="4" t="s">
        <v>183</v>
      </c>
      <c r="AP9" s="16" t="s">
        <v>218</v>
      </c>
      <c r="AQ9" s="18">
        <v>58</v>
      </c>
      <c r="AR9" s="13" t="s">
        <v>269</v>
      </c>
      <c r="AS9" s="9" t="s">
        <v>184</v>
      </c>
      <c r="AT9" s="6">
        <v>45269</v>
      </c>
      <c r="AU9" s="6">
        <v>45269</v>
      </c>
      <c r="AV9" s="12"/>
    </row>
    <row r="10" spans="1:48" x14ac:dyDescent="0.35">
      <c r="A10" s="18">
        <v>2023</v>
      </c>
      <c r="B10" s="17">
        <v>45231</v>
      </c>
      <c r="C10" s="6">
        <v>45260</v>
      </c>
      <c r="D10" s="3" t="s">
        <v>117</v>
      </c>
      <c r="E10" s="23" t="s">
        <v>225</v>
      </c>
      <c r="F10" s="5" t="s">
        <v>120</v>
      </c>
      <c r="G10" s="4" t="s">
        <v>160</v>
      </c>
      <c r="H10" s="4" t="s">
        <v>221</v>
      </c>
      <c r="I10" s="23" t="s">
        <v>225</v>
      </c>
      <c r="J10" s="16" t="s">
        <v>215</v>
      </c>
      <c r="K10" s="4" t="s">
        <v>119</v>
      </c>
      <c r="L10" s="6">
        <v>44927</v>
      </c>
      <c r="M10" s="6">
        <v>45291</v>
      </c>
      <c r="N10" s="23" t="s">
        <v>225</v>
      </c>
      <c r="O10" s="18">
        <v>12</v>
      </c>
      <c r="P10" s="18">
        <v>12</v>
      </c>
      <c r="Q10" s="24" t="s">
        <v>259</v>
      </c>
      <c r="R10" s="8">
        <v>0</v>
      </c>
      <c r="S10" s="8">
        <v>0</v>
      </c>
      <c r="T10" s="8">
        <v>0</v>
      </c>
      <c r="U10" s="4">
        <v>0</v>
      </c>
      <c r="V10" s="4">
        <v>0</v>
      </c>
      <c r="W10" s="13" t="s">
        <v>216</v>
      </c>
      <c r="X10" s="16" t="s">
        <v>211</v>
      </c>
      <c r="Y10" s="4" t="s">
        <v>166</v>
      </c>
      <c r="Z10" s="4" t="s">
        <v>178</v>
      </c>
      <c r="AA10" s="4">
        <v>1</v>
      </c>
      <c r="AB10" s="4">
        <v>1</v>
      </c>
      <c r="AC10" s="4" t="s">
        <v>167</v>
      </c>
      <c r="AD10" s="4" t="s">
        <v>168</v>
      </c>
      <c r="AE10" s="4" t="s">
        <v>165</v>
      </c>
      <c r="AF10" s="4">
        <v>2023</v>
      </c>
      <c r="AG10" s="4" t="s">
        <v>165</v>
      </c>
      <c r="AH10" s="4" t="s">
        <v>165</v>
      </c>
      <c r="AI10" s="13" t="s">
        <v>217</v>
      </c>
      <c r="AJ10" s="7" t="s">
        <v>212</v>
      </c>
      <c r="AK10" s="18">
        <v>12</v>
      </c>
      <c r="AL10" s="7" t="s">
        <v>213</v>
      </c>
      <c r="AM10" s="4" t="s">
        <v>183</v>
      </c>
      <c r="AN10" s="7" t="s">
        <v>214</v>
      </c>
      <c r="AO10" s="4" t="s">
        <v>183</v>
      </c>
      <c r="AP10" s="16" t="s">
        <v>218</v>
      </c>
      <c r="AQ10" s="18">
        <v>12</v>
      </c>
      <c r="AR10" s="13" t="s">
        <v>269</v>
      </c>
      <c r="AS10" s="9" t="s">
        <v>184</v>
      </c>
      <c r="AT10" s="6">
        <v>45269</v>
      </c>
      <c r="AU10" s="6">
        <v>45269</v>
      </c>
      <c r="AV10" s="12"/>
    </row>
    <row r="11" spans="1:48" x14ac:dyDescent="0.35">
      <c r="A11" s="18">
        <v>2023</v>
      </c>
      <c r="B11" s="17">
        <v>45231</v>
      </c>
      <c r="C11" s="6">
        <v>45260</v>
      </c>
      <c r="D11" s="3" t="s">
        <v>117</v>
      </c>
      <c r="E11" s="15" t="s">
        <v>226</v>
      </c>
      <c r="F11" s="5" t="s">
        <v>120</v>
      </c>
      <c r="G11" s="4" t="s">
        <v>160</v>
      </c>
      <c r="H11" s="4" t="s">
        <v>164</v>
      </c>
      <c r="I11" s="15" t="s">
        <v>226</v>
      </c>
      <c r="J11" s="16" t="s">
        <v>215</v>
      </c>
      <c r="K11" s="4" t="s">
        <v>119</v>
      </c>
      <c r="L11" s="6">
        <v>44927</v>
      </c>
      <c r="M11" s="6">
        <v>45291</v>
      </c>
      <c r="N11" s="15" t="s">
        <v>226</v>
      </c>
      <c r="O11" s="18">
        <v>83</v>
      </c>
      <c r="P11" s="18">
        <v>83</v>
      </c>
      <c r="Q11" s="25" t="s">
        <v>260</v>
      </c>
      <c r="R11" s="8">
        <v>0</v>
      </c>
      <c r="S11" s="8">
        <v>0</v>
      </c>
      <c r="T11" s="8">
        <v>0</v>
      </c>
      <c r="U11" s="4">
        <v>0</v>
      </c>
      <c r="V11" s="4">
        <v>0</v>
      </c>
      <c r="W11" s="13" t="s">
        <v>216</v>
      </c>
      <c r="X11" s="16" t="s">
        <v>211</v>
      </c>
      <c r="Y11" s="4" t="s">
        <v>166</v>
      </c>
      <c r="Z11" s="4" t="s">
        <v>180</v>
      </c>
      <c r="AA11" s="4">
        <v>1</v>
      </c>
      <c r="AB11" s="4">
        <v>1</v>
      </c>
      <c r="AC11" s="4" t="s">
        <v>167</v>
      </c>
      <c r="AD11" s="4" t="s">
        <v>168</v>
      </c>
      <c r="AE11" s="4" t="s">
        <v>165</v>
      </c>
      <c r="AF11" s="4">
        <v>2023</v>
      </c>
      <c r="AG11" s="4" t="s">
        <v>165</v>
      </c>
      <c r="AH11" s="4" t="s">
        <v>165</v>
      </c>
      <c r="AI11" s="13" t="s">
        <v>217</v>
      </c>
      <c r="AJ11" s="7" t="s">
        <v>212</v>
      </c>
      <c r="AK11" s="18">
        <v>83</v>
      </c>
      <c r="AL11" s="7" t="s">
        <v>213</v>
      </c>
      <c r="AM11" s="4" t="s">
        <v>183</v>
      </c>
      <c r="AN11" s="7" t="s">
        <v>214</v>
      </c>
      <c r="AO11" s="4" t="s">
        <v>183</v>
      </c>
      <c r="AP11" s="16" t="s">
        <v>218</v>
      </c>
      <c r="AQ11" s="18">
        <v>83</v>
      </c>
      <c r="AR11" s="13" t="s">
        <v>269</v>
      </c>
      <c r="AS11" s="9" t="s">
        <v>184</v>
      </c>
      <c r="AT11" s="6">
        <v>45269</v>
      </c>
      <c r="AU11" s="6">
        <v>45269</v>
      </c>
      <c r="AV11" s="12"/>
    </row>
    <row r="12" spans="1:48" x14ac:dyDescent="0.35">
      <c r="A12" s="18">
        <v>2023</v>
      </c>
      <c r="B12" s="17">
        <v>45231</v>
      </c>
      <c r="C12" s="6">
        <v>45260</v>
      </c>
      <c r="D12" s="3" t="s">
        <v>117</v>
      </c>
      <c r="E12" s="15" t="s">
        <v>227</v>
      </c>
      <c r="F12" s="5" t="s">
        <v>120</v>
      </c>
      <c r="G12" s="4" t="s">
        <v>160</v>
      </c>
      <c r="H12" s="4" t="s">
        <v>164</v>
      </c>
      <c r="I12" s="15" t="s">
        <v>227</v>
      </c>
      <c r="J12" s="16" t="s">
        <v>215</v>
      </c>
      <c r="K12" s="4" t="s">
        <v>119</v>
      </c>
      <c r="L12" s="6">
        <v>44927</v>
      </c>
      <c r="M12" s="6">
        <v>45291</v>
      </c>
      <c r="N12" s="15" t="s">
        <v>227</v>
      </c>
      <c r="O12" s="18">
        <v>51</v>
      </c>
      <c r="P12" s="18">
        <v>51</v>
      </c>
      <c r="Q12" s="25" t="s">
        <v>261</v>
      </c>
      <c r="R12" s="8">
        <v>0</v>
      </c>
      <c r="S12" s="8">
        <v>0</v>
      </c>
      <c r="T12" s="8">
        <v>0</v>
      </c>
      <c r="U12" s="4">
        <v>0</v>
      </c>
      <c r="V12" s="4">
        <v>0</v>
      </c>
      <c r="W12" s="13" t="s">
        <v>216</v>
      </c>
      <c r="X12" s="16" t="s">
        <v>211</v>
      </c>
      <c r="Y12" s="4" t="s">
        <v>166</v>
      </c>
      <c r="Z12" s="4" t="s">
        <v>182</v>
      </c>
      <c r="AA12" s="4">
        <v>1</v>
      </c>
      <c r="AB12" s="4">
        <v>1</v>
      </c>
      <c r="AC12" s="4" t="s">
        <v>167</v>
      </c>
      <c r="AD12" s="4" t="s">
        <v>168</v>
      </c>
      <c r="AE12" s="4" t="s">
        <v>165</v>
      </c>
      <c r="AF12" s="4">
        <v>2023</v>
      </c>
      <c r="AG12" s="4" t="s">
        <v>165</v>
      </c>
      <c r="AH12" s="4" t="s">
        <v>165</v>
      </c>
      <c r="AI12" s="13" t="s">
        <v>217</v>
      </c>
      <c r="AJ12" s="7" t="s">
        <v>212</v>
      </c>
      <c r="AK12" s="18">
        <v>51</v>
      </c>
      <c r="AL12" s="7" t="s">
        <v>213</v>
      </c>
      <c r="AM12" s="4" t="s">
        <v>183</v>
      </c>
      <c r="AN12" s="7" t="s">
        <v>214</v>
      </c>
      <c r="AO12" s="4" t="s">
        <v>183</v>
      </c>
      <c r="AP12" s="16" t="s">
        <v>218</v>
      </c>
      <c r="AQ12" s="18">
        <v>51</v>
      </c>
      <c r="AR12" s="13" t="s">
        <v>269</v>
      </c>
      <c r="AS12" s="9" t="s">
        <v>184</v>
      </c>
      <c r="AT12" s="6">
        <v>45269</v>
      </c>
      <c r="AU12" s="6">
        <v>45269</v>
      </c>
      <c r="AV12" s="12"/>
    </row>
    <row r="13" spans="1:48" x14ac:dyDescent="0.35">
      <c r="A13" s="18">
        <v>2023</v>
      </c>
      <c r="B13" s="17">
        <v>45231</v>
      </c>
      <c r="C13" s="6">
        <v>45260</v>
      </c>
      <c r="D13" s="3" t="s">
        <v>117</v>
      </c>
      <c r="E13" s="7" t="s">
        <v>228</v>
      </c>
      <c r="F13" s="5" t="s">
        <v>120</v>
      </c>
      <c r="G13" s="4" t="s">
        <v>160</v>
      </c>
      <c r="H13" s="4" t="s">
        <v>164</v>
      </c>
      <c r="I13" s="7" t="s">
        <v>228</v>
      </c>
      <c r="J13" s="16" t="s">
        <v>215</v>
      </c>
      <c r="K13" s="4" t="s">
        <v>119</v>
      </c>
      <c r="L13" s="6">
        <v>44927</v>
      </c>
      <c r="M13" s="6">
        <v>45291</v>
      </c>
      <c r="N13" s="7" t="s">
        <v>228</v>
      </c>
      <c r="O13" s="18">
        <v>23</v>
      </c>
      <c r="P13" s="18">
        <v>23</v>
      </c>
      <c r="Q13" s="25" t="s">
        <v>262</v>
      </c>
      <c r="R13" s="8">
        <v>0</v>
      </c>
      <c r="S13" s="8">
        <v>0</v>
      </c>
      <c r="T13" s="8">
        <v>0</v>
      </c>
      <c r="U13" s="4">
        <v>0</v>
      </c>
      <c r="V13" s="4">
        <v>0</v>
      </c>
      <c r="W13" s="13" t="s">
        <v>216</v>
      </c>
      <c r="X13" s="16" t="s">
        <v>211</v>
      </c>
      <c r="Y13" s="4" t="s">
        <v>166</v>
      </c>
      <c r="Z13" s="4" t="s">
        <v>178</v>
      </c>
      <c r="AA13" s="4">
        <v>1</v>
      </c>
      <c r="AB13" s="4">
        <v>1</v>
      </c>
      <c r="AC13" s="4" t="s">
        <v>167</v>
      </c>
      <c r="AD13" s="4" t="s">
        <v>168</v>
      </c>
      <c r="AE13" s="4" t="s">
        <v>165</v>
      </c>
      <c r="AF13" s="4">
        <v>2023</v>
      </c>
      <c r="AG13" s="4" t="s">
        <v>165</v>
      </c>
      <c r="AH13" s="4" t="s">
        <v>165</v>
      </c>
      <c r="AI13" s="13" t="s">
        <v>217</v>
      </c>
      <c r="AJ13" s="7" t="s">
        <v>212</v>
      </c>
      <c r="AK13" s="18">
        <v>23</v>
      </c>
      <c r="AL13" s="7" t="s">
        <v>213</v>
      </c>
      <c r="AM13" s="4" t="s">
        <v>183</v>
      </c>
      <c r="AN13" s="7" t="s">
        <v>214</v>
      </c>
      <c r="AO13" s="4" t="s">
        <v>183</v>
      </c>
      <c r="AP13" s="16" t="s">
        <v>218</v>
      </c>
      <c r="AQ13" s="18">
        <v>23</v>
      </c>
      <c r="AR13" s="13" t="s">
        <v>269</v>
      </c>
      <c r="AS13" s="9" t="s">
        <v>184</v>
      </c>
      <c r="AT13" s="6">
        <v>45269</v>
      </c>
      <c r="AU13" s="6">
        <v>45269</v>
      </c>
      <c r="AV13" s="12"/>
    </row>
    <row r="14" spans="1:48" x14ac:dyDescent="0.35">
      <c r="A14" s="18">
        <v>2023</v>
      </c>
      <c r="B14" s="17">
        <v>45231</v>
      </c>
      <c r="C14" s="6">
        <v>45260</v>
      </c>
      <c r="D14" s="3" t="s">
        <v>117</v>
      </c>
      <c r="E14" s="7" t="s">
        <v>229</v>
      </c>
      <c r="F14" s="5" t="s">
        <v>120</v>
      </c>
      <c r="G14" s="4" t="s">
        <v>160</v>
      </c>
      <c r="H14" s="4" t="s">
        <v>222</v>
      </c>
      <c r="I14" s="7" t="s">
        <v>229</v>
      </c>
      <c r="J14" s="16" t="s">
        <v>215</v>
      </c>
      <c r="K14" s="4" t="s">
        <v>119</v>
      </c>
      <c r="L14" s="6">
        <v>44927</v>
      </c>
      <c r="M14" s="6">
        <v>45291</v>
      </c>
      <c r="N14" s="7" t="s">
        <v>229</v>
      </c>
      <c r="O14" s="18">
        <v>800</v>
      </c>
      <c r="P14" s="18">
        <v>800</v>
      </c>
      <c r="Q14" s="25" t="s">
        <v>262</v>
      </c>
      <c r="R14" s="8">
        <v>0</v>
      </c>
      <c r="S14" s="8">
        <v>0</v>
      </c>
      <c r="T14" s="8">
        <v>0</v>
      </c>
      <c r="U14" s="4">
        <v>0</v>
      </c>
      <c r="V14" s="4">
        <v>0</v>
      </c>
      <c r="W14" s="13" t="s">
        <v>216</v>
      </c>
      <c r="Y14" s="4" t="s">
        <v>166</v>
      </c>
      <c r="Z14" t="s">
        <v>180</v>
      </c>
      <c r="AA14" s="4">
        <v>1</v>
      </c>
      <c r="AB14" s="4">
        <v>1</v>
      </c>
      <c r="AC14" s="4" t="s">
        <v>167</v>
      </c>
      <c r="AD14" s="4" t="s">
        <v>168</v>
      </c>
      <c r="AE14" s="4" t="s">
        <v>165</v>
      </c>
      <c r="AF14" s="4">
        <v>2023</v>
      </c>
      <c r="AG14" s="4" t="s">
        <v>165</v>
      </c>
      <c r="AH14" s="4" t="s">
        <v>165</v>
      </c>
      <c r="AI14" s="13" t="s">
        <v>217</v>
      </c>
      <c r="AJ14" s="7" t="s">
        <v>212</v>
      </c>
      <c r="AK14" s="18">
        <v>800</v>
      </c>
      <c r="AL14" s="7" t="s">
        <v>213</v>
      </c>
      <c r="AM14" s="4" t="s">
        <v>183</v>
      </c>
      <c r="AN14" s="7" t="s">
        <v>214</v>
      </c>
      <c r="AO14" s="4" t="s">
        <v>183</v>
      </c>
      <c r="AP14" s="16" t="s">
        <v>218</v>
      </c>
      <c r="AQ14" s="18">
        <v>800</v>
      </c>
      <c r="AR14" s="13" t="s">
        <v>269</v>
      </c>
      <c r="AS14" s="9" t="s">
        <v>184</v>
      </c>
      <c r="AT14" s="6">
        <v>45269</v>
      </c>
      <c r="AU14" s="6">
        <v>45269</v>
      </c>
      <c r="AV14" s="12"/>
    </row>
    <row r="15" spans="1:48" x14ac:dyDescent="0.35">
      <c r="A15" s="18">
        <v>2023</v>
      </c>
      <c r="B15" s="17">
        <v>45231</v>
      </c>
      <c r="C15" s="6">
        <v>45260</v>
      </c>
      <c r="D15" t="s">
        <v>117</v>
      </c>
      <c r="E15" s="7" t="s">
        <v>230</v>
      </c>
      <c r="F15" t="s">
        <v>120</v>
      </c>
      <c r="G15" s="4" t="s">
        <v>160</v>
      </c>
      <c r="H15" s="4" t="s">
        <v>161</v>
      </c>
      <c r="I15" s="7" t="s">
        <v>230</v>
      </c>
      <c r="J15" s="16" t="s">
        <v>215</v>
      </c>
      <c r="K15" t="s">
        <v>119</v>
      </c>
      <c r="L15" s="6">
        <v>44927</v>
      </c>
      <c r="M15" s="6">
        <v>45291</v>
      </c>
      <c r="N15" s="7" t="s">
        <v>230</v>
      </c>
      <c r="O15" s="18">
        <v>15</v>
      </c>
      <c r="P15" s="18">
        <v>15</v>
      </c>
      <c r="Q15" s="25" t="s">
        <v>262</v>
      </c>
      <c r="R15" s="8">
        <v>0</v>
      </c>
      <c r="S15" s="8">
        <v>0</v>
      </c>
      <c r="T15" s="8">
        <v>0</v>
      </c>
      <c r="U15" s="4">
        <v>0</v>
      </c>
      <c r="V15" s="4">
        <v>0</v>
      </c>
      <c r="W15" s="13" t="s">
        <v>216</v>
      </c>
      <c r="Y15" s="4" t="s">
        <v>166</v>
      </c>
      <c r="Z15" t="s">
        <v>180</v>
      </c>
      <c r="AA15" s="4">
        <v>1</v>
      </c>
      <c r="AB15" s="4">
        <v>1</v>
      </c>
      <c r="AC15" s="4" t="s">
        <v>167</v>
      </c>
      <c r="AD15" s="4" t="s">
        <v>168</v>
      </c>
      <c r="AE15" s="4" t="s">
        <v>165</v>
      </c>
      <c r="AF15" s="4">
        <v>2023</v>
      </c>
      <c r="AG15" s="4" t="s">
        <v>165</v>
      </c>
      <c r="AH15" s="4" t="s">
        <v>165</v>
      </c>
      <c r="AI15" s="13" t="s">
        <v>217</v>
      </c>
      <c r="AJ15" s="7" t="s">
        <v>212</v>
      </c>
      <c r="AK15" s="18">
        <v>15</v>
      </c>
      <c r="AL15" s="7" t="s">
        <v>213</v>
      </c>
      <c r="AM15" s="4" t="s">
        <v>183</v>
      </c>
      <c r="AN15" s="7" t="s">
        <v>214</v>
      </c>
      <c r="AO15" s="4" t="s">
        <v>183</v>
      </c>
      <c r="AP15" s="16" t="s">
        <v>218</v>
      </c>
      <c r="AQ15" s="18">
        <v>15</v>
      </c>
      <c r="AR15" s="13" t="s">
        <v>269</v>
      </c>
      <c r="AS15" s="9" t="s">
        <v>184</v>
      </c>
      <c r="AT15" s="6">
        <v>45269</v>
      </c>
      <c r="AU15" s="6">
        <v>45269</v>
      </c>
      <c r="AV15" s="12"/>
    </row>
    <row r="16" spans="1:48" ht="18.649999999999999" customHeight="1" x14ac:dyDescent="0.35">
      <c r="A16" s="18">
        <v>2023</v>
      </c>
      <c r="B16" s="17">
        <v>45231</v>
      </c>
      <c r="C16" s="6">
        <v>45260</v>
      </c>
      <c r="D16" t="s">
        <v>117</v>
      </c>
      <c r="E16" s="7" t="s">
        <v>231</v>
      </c>
      <c r="H16" s="4" t="s">
        <v>251</v>
      </c>
      <c r="I16" s="7" t="s">
        <v>231</v>
      </c>
      <c r="J16" s="16" t="s">
        <v>215</v>
      </c>
      <c r="K16" t="s">
        <v>119</v>
      </c>
      <c r="L16" s="6">
        <v>44927</v>
      </c>
      <c r="M16" s="6">
        <v>45291</v>
      </c>
      <c r="N16" s="7" t="s">
        <v>231</v>
      </c>
      <c r="O16" s="18">
        <v>182</v>
      </c>
      <c r="P16" s="18">
        <v>182</v>
      </c>
      <c r="Q16" s="25" t="s">
        <v>263</v>
      </c>
      <c r="R16" s="8">
        <v>0</v>
      </c>
      <c r="S16" s="8">
        <v>0</v>
      </c>
      <c r="T16" s="8">
        <v>0</v>
      </c>
      <c r="U16" s="4">
        <v>0</v>
      </c>
      <c r="V16" s="4">
        <v>0</v>
      </c>
      <c r="W16" s="13" t="s">
        <v>216</v>
      </c>
      <c r="X16" s="13" t="s">
        <v>216</v>
      </c>
      <c r="Y16" s="4" t="s">
        <v>166</v>
      </c>
      <c r="Z16" s="4" t="s">
        <v>178</v>
      </c>
      <c r="AA16" s="4">
        <v>1</v>
      </c>
      <c r="AB16" s="4">
        <v>1</v>
      </c>
      <c r="AC16" s="4" t="s">
        <v>167</v>
      </c>
      <c r="AD16" s="4" t="s">
        <v>168</v>
      </c>
      <c r="AE16" s="4" t="s">
        <v>165</v>
      </c>
      <c r="AF16" s="4">
        <v>2023</v>
      </c>
      <c r="AG16" s="4" t="s">
        <v>165</v>
      </c>
      <c r="AH16" s="4" t="s">
        <v>165</v>
      </c>
      <c r="AI16" s="13" t="s">
        <v>217</v>
      </c>
      <c r="AJ16" s="7" t="s">
        <v>212</v>
      </c>
      <c r="AK16" s="18">
        <v>182</v>
      </c>
      <c r="AL16" s="7" t="s">
        <v>213</v>
      </c>
      <c r="AM16" s="4" t="s">
        <v>183</v>
      </c>
      <c r="AN16" s="7" t="s">
        <v>214</v>
      </c>
      <c r="AO16" s="4" t="s">
        <v>183</v>
      </c>
      <c r="AP16" s="16" t="s">
        <v>218</v>
      </c>
      <c r="AQ16" s="18">
        <v>182</v>
      </c>
      <c r="AR16" s="13" t="s">
        <v>269</v>
      </c>
      <c r="AS16" s="9" t="s">
        <v>184</v>
      </c>
      <c r="AT16" s="6">
        <v>45269</v>
      </c>
      <c r="AU16" s="6">
        <v>45269</v>
      </c>
    </row>
    <row r="17" spans="1:47" ht="20.5" customHeight="1" x14ac:dyDescent="0.35">
      <c r="A17" s="18">
        <v>2023</v>
      </c>
      <c r="B17" s="17">
        <v>45231</v>
      </c>
      <c r="C17" s="6">
        <v>45260</v>
      </c>
      <c r="D17" t="s">
        <v>117</v>
      </c>
      <c r="E17" s="7" t="s">
        <v>232</v>
      </c>
      <c r="H17" s="4" t="s">
        <v>251</v>
      </c>
      <c r="I17" s="7" t="s">
        <v>232</v>
      </c>
      <c r="J17" s="16" t="s">
        <v>215</v>
      </c>
      <c r="K17" s="4" t="s">
        <v>119</v>
      </c>
      <c r="L17" s="6">
        <v>44927</v>
      </c>
      <c r="M17" s="6">
        <v>45291</v>
      </c>
      <c r="N17" s="7" t="s">
        <v>232</v>
      </c>
      <c r="O17" s="18">
        <v>175</v>
      </c>
      <c r="P17" s="18">
        <v>175</v>
      </c>
      <c r="Q17" s="25" t="s">
        <v>264</v>
      </c>
      <c r="R17" s="8">
        <v>0</v>
      </c>
      <c r="S17" s="8">
        <v>0</v>
      </c>
      <c r="T17" s="8">
        <v>0</v>
      </c>
      <c r="U17" s="4">
        <v>0</v>
      </c>
      <c r="V17" s="4">
        <v>0</v>
      </c>
      <c r="W17" s="13" t="s">
        <v>216</v>
      </c>
      <c r="X17" s="13" t="s">
        <v>216</v>
      </c>
      <c r="Y17" s="4" t="s">
        <v>166</v>
      </c>
      <c r="Z17" s="4" t="s">
        <v>178</v>
      </c>
      <c r="AA17" s="4">
        <v>1</v>
      </c>
      <c r="AB17" s="4">
        <v>1</v>
      </c>
      <c r="AC17" s="4" t="s">
        <v>167</v>
      </c>
      <c r="AD17" s="4" t="s">
        <v>168</v>
      </c>
      <c r="AE17" s="4" t="s">
        <v>165</v>
      </c>
      <c r="AF17" s="4">
        <v>2023</v>
      </c>
      <c r="AG17" s="4" t="s">
        <v>165</v>
      </c>
      <c r="AH17" s="4" t="s">
        <v>165</v>
      </c>
      <c r="AI17" s="13" t="s">
        <v>217</v>
      </c>
      <c r="AJ17" s="7" t="s">
        <v>212</v>
      </c>
      <c r="AK17" s="18">
        <v>175</v>
      </c>
      <c r="AL17" s="7" t="s">
        <v>213</v>
      </c>
      <c r="AM17" s="4" t="s">
        <v>183</v>
      </c>
      <c r="AN17" s="7" t="s">
        <v>214</v>
      </c>
      <c r="AO17" s="4" t="s">
        <v>183</v>
      </c>
      <c r="AP17" s="16" t="s">
        <v>218</v>
      </c>
      <c r="AQ17" s="18">
        <v>175</v>
      </c>
      <c r="AR17" s="13" t="s">
        <v>269</v>
      </c>
      <c r="AS17" s="9" t="s">
        <v>184</v>
      </c>
      <c r="AT17" s="6">
        <v>45269</v>
      </c>
      <c r="AU17" s="6">
        <v>45269</v>
      </c>
    </row>
    <row r="18" spans="1:47" x14ac:dyDescent="0.35">
      <c r="A18" s="18">
        <v>2023</v>
      </c>
      <c r="B18" s="17">
        <v>45231</v>
      </c>
      <c r="C18" s="6">
        <v>45260</v>
      </c>
      <c r="D18" s="18" t="s">
        <v>117</v>
      </c>
      <c r="E18" s="7" t="s">
        <v>233</v>
      </c>
      <c r="H18" s="4" t="s">
        <v>251</v>
      </c>
      <c r="I18" s="7" t="s">
        <v>233</v>
      </c>
      <c r="J18" s="16" t="s">
        <v>215</v>
      </c>
      <c r="K18" s="4" t="s">
        <v>119</v>
      </c>
      <c r="L18" s="6">
        <v>44927</v>
      </c>
      <c r="M18" s="6">
        <v>45291</v>
      </c>
      <c r="N18" s="7" t="s">
        <v>233</v>
      </c>
      <c r="O18" s="18">
        <v>74</v>
      </c>
      <c r="P18" s="18">
        <v>74</v>
      </c>
      <c r="Q18" s="25" t="s">
        <v>265</v>
      </c>
      <c r="R18" s="8">
        <v>0</v>
      </c>
      <c r="S18" s="8">
        <v>0</v>
      </c>
      <c r="T18" s="8">
        <v>0</v>
      </c>
      <c r="U18" s="4">
        <v>0</v>
      </c>
      <c r="V18" s="4">
        <v>0</v>
      </c>
      <c r="W18" s="13" t="s">
        <v>216</v>
      </c>
      <c r="X18" s="16" t="s">
        <v>211</v>
      </c>
      <c r="Y18" s="4" t="s">
        <v>166</v>
      </c>
      <c r="AA18" s="4">
        <v>1</v>
      </c>
      <c r="AB18" s="4">
        <v>1</v>
      </c>
      <c r="AC18" s="4" t="s">
        <v>167</v>
      </c>
      <c r="AD18" s="4" t="s">
        <v>168</v>
      </c>
      <c r="AE18" s="4" t="s">
        <v>165</v>
      </c>
      <c r="AF18" s="4">
        <v>2023</v>
      </c>
      <c r="AG18" s="4" t="s">
        <v>165</v>
      </c>
      <c r="AH18" s="4" t="s">
        <v>165</v>
      </c>
      <c r="AI18" s="13" t="s">
        <v>217</v>
      </c>
      <c r="AJ18" s="7" t="s">
        <v>212</v>
      </c>
      <c r="AK18" s="18">
        <v>74</v>
      </c>
      <c r="AL18" s="7" t="s">
        <v>213</v>
      </c>
      <c r="AM18" s="4" t="s">
        <v>183</v>
      </c>
      <c r="AN18" s="7" t="s">
        <v>214</v>
      </c>
      <c r="AO18" s="4" t="s">
        <v>183</v>
      </c>
      <c r="AP18" s="16" t="s">
        <v>218</v>
      </c>
      <c r="AQ18" s="18">
        <v>74</v>
      </c>
      <c r="AR18" s="13" t="s">
        <v>269</v>
      </c>
      <c r="AS18" s="9" t="s">
        <v>184</v>
      </c>
      <c r="AT18" s="6">
        <v>45269</v>
      </c>
      <c r="AU18" s="6">
        <v>45269</v>
      </c>
    </row>
    <row r="19" spans="1:47" x14ac:dyDescent="0.35">
      <c r="A19" s="18">
        <v>2023</v>
      </c>
      <c r="B19" s="17">
        <v>45231</v>
      </c>
      <c r="C19" s="6">
        <v>45260</v>
      </c>
      <c r="D19" s="18" t="s">
        <v>117</v>
      </c>
      <c r="E19" s="7" t="s">
        <v>234</v>
      </c>
      <c r="H19" s="4" t="s">
        <v>251</v>
      </c>
      <c r="I19" s="7" t="s">
        <v>234</v>
      </c>
      <c r="J19" s="16" t="s">
        <v>215</v>
      </c>
      <c r="K19" s="4" t="s">
        <v>119</v>
      </c>
      <c r="L19" s="6">
        <v>44927</v>
      </c>
      <c r="M19" s="6">
        <v>45291</v>
      </c>
      <c r="N19" s="7" t="s">
        <v>234</v>
      </c>
      <c r="O19" s="18">
        <v>69</v>
      </c>
      <c r="P19" s="18">
        <v>69</v>
      </c>
      <c r="Q19" s="25" t="s">
        <v>266</v>
      </c>
      <c r="R19" s="8">
        <v>0</v>
      </c>
      <c r="S19" s="8">
        <v>0</v>
      </c>
      <c r="T19" s="8">
        <v>0</v>
      </c>
      <c r="U19" s="4">
        <v>0</v>
      </c>
      <c r="V19" s="4">
        <v>0</v>
      </c>
      <c r="W19" s="13" t="s">
        <v>216</v>
      </c>
      <c r="X19" s="16" t="s">
        <v>211</v>
      </c>
      <c r="Y19" s="4" t="s">
        <v>166</v>
      </c>
      <c r="AA19" s="4">
        <v>1</v>
      </c>
      <c r="AB19" s="4">
        <v>1</v>
      </c>
      <c r="AC19" s="4" t="s">
        <v>167</v>
      </c>
      <c r="AD19" s="4" t="s">
        <v>168</v>
      </c>
      <c r="AE19" s="4" t="s">
        <v>165</v>
      </c>
      <c r="AF19" s="4">
        <v>2023</v>
      </c>
      <c r="AG19" s="4" t="s">
        <v>165</v>
      </c>
      <c r="AH19" s="4" t="s">
        <v>165</v>
      </c>
      <c r="AI19" s="13" t="s">
        <v>217</v>
      </c>
      <c r="AJ19" s="7" t="s">
        <v>212</v>
      </c>
      <c r="AK19" s="18">
        <v>69</v>
      </c>
      <c r="AL19" s="7" t="s">
        <v>213</v>
      </c>
      <c r="AM19" s="4" t="s">
        <v>183</v>
      </c>
      <c r="AN19" s="7" t="s">
        <v>214</v>
      </c>
      <c r="AO19" s="4" t="s">
        <v>183</v>
      </c>
      <c r="AP19" s="16" t="s">
        <v>218</v>
      </c>
      <c r="AQ19" s="18">
        <v>69</v>
      </c>
      <c r="AR19" s="13" t="s">
        <v>269</v>
      </c>
      <c r="AS19" s="9" t="s">
        <v>184</v>
      </c>
      <c r="AT19" s="6">
        <v>45269</v>
      </c>
      <c r="AU19" s="6">
        <v>45269</v>
      </c>
    </row>
    <row r="20" spans="1:47" x14ac:dyDescent="0.35">
      <c r="A20" s="18">
        <v>2023</v>
      </c>
      <c r="B20" s="17">
        <v>45231</v>
      </c>
      <c r="C20" s="6">
        <v>45260</v>
      </c>
      <c r="D20" s="18" t="s">
        <v>117</v>
      </c>
      <c r="E20" s="7" t="s">
        <v>235</v>
      </c>
      <c r="H20" s="4" t="s">
        <v>253</v>
      </c>
      <c r="I20" s="7" t="s">
        <v>235</v>
      </c>
      <c r="J20" s="16" t="s">
        <v>215</v>
      </c>
      <c r="K20" s="4" t="s">
        <v>119</v>
      </c>
      <c r="L20" s="6">
        <v>44927</v>
      </c>
      <c r="M20" s="6">
        <v>45291</v>
      </c>
      <c r="N20" s="7" t="s">
        <v>235</v>
      </c>
      <c r="O20" s="18">
        <v>23</v>
      </c>
      <c r="P20" s="18">
        <v>23</v>
      </c>
      <c r="Q20" s="25" t="s">
        <v>267</v>
      </c>
      <c r="R20" s="8">
        <v>0</v>
      </c>
      <c r="S20" s="8">
        <v>0</v>
      </c>
      <c r="T20" s="8">
        <v>0</v>
      </c>
      <c r="U20" s="4">
        <v>0</v>
      </c>
      <c r="V20" s="4">
        <v>0</v>
      </c>
      <c r="W20" s="13" t="s">
        <v>216</v>
      </c>
      <c r="X20" s="16" t="s">
        <v>211</v>
      </c>
      <c r="Y20" s="4" t="s">
        <v>166</v>
      </c>
      <c r="AA20" s="4">
        <v>1</v>
      </c>
      <c r="AB20" s="4">
        <v>1</v>
      </c>
      <c r="AC20" s="4" t="s">
        <v>167</v>
      </c>
      <c r="AD20" s="4" t="s">
        <v>168</v>
      </c>
      <c r="AE20" s="4" t="s">
        <v>165</v>
      </c>
      <c r="AF20" s="4">
        <v>2023</v>
      </c>
      <c r="AG20" s="4" t="s">
        <v>165</v>
      </c>
      <c r="AH20" s="4" t="s">
        <v>165</v>
      </c>
      <c r="AI20" s="13" t="s">
        <v>217</v>
      </c>
      <c r="AJ20" s="7" t="s">
        <v>212</v>
      </c>
      <c r="AK20" s="18">
        <v>23</v>
      </c>
      <c r="AL20" s="7" t="s">
        <v>213</v>
      </c>
      <c r="AM20" s="4" t="s">
        <v>183</v>
      </c>
      <c r="AN20" s="7" t="s">
        <v>214</v>
      </c>
      <c r="AO20" s="4" t="s">
        <v>183</v>
      </c>
      <c r="AP20" s="16" t="s">
        <v>218</v>
      </c>
      <c r="AQ20" s="18">
        <v>23</v>
      </c>
      <c r="AR20" s="13" t="s">
        <v>269</v>
      </c>
      <c r="AS20" s="9" t="s">
        <v>184</v>
      </c>
      <c r="AT20" s="6">
        <v>45269</v>
      </c>
      <c r="AU20" s="6">
        <v>45269</v>
      </c>
    </row>
    <row r="21" spans="1:47" x14ac:dyDescent="0.35">
      <c r="A21" s="18">
        <v>2023</v>
      </c>
      <c r="B21" s="17">
        <v>45231</v>
      </c>
      <c r="C21" s="6">
        <v>45260</v>
      </c>
      <c r="D21" s="18" t="s">
        <v>117</v>
      </c>
      <c r="E21" s="7" t="s">
        <v>236</v>
      </c>
      <c r="H21" s="4" t="s">
        <v>252</v>
      </c>
      <c r="I21" s="7" t="s">
        <v>236</v>
      </c>
      <c r="J21" s="16" t="s">
        <v>215</v>
      </c>
      <c r="K21" s="4" t="s">
        <v>119</v>
      </c>
      <c r="L21" s="6">
        <v>44927</v>
      </c>
      <c r="M21" s="6">
        <v>45291</v>
      </c>
      <c r="N21" s="7" t="s">
        <v>236</v>
      </c>
      <c r="O21" s="18">
        <v>57</v>
      </c>
      <c r="P21" s="18">
        <v>57</v>
      </c>
      <c r="Q21" s="25" t="s">
        <v>268</v>
      </c>
      <c r="R21" s="8">
        <v>0</v>
      </c>
      <c r="S21" s="8">
        <v>0</v>
      </c>
      <c r="T21" s="8">
        <v>0</v>
      </c>
      <c r="U21" s="4">
        <v>0</v>
      </c>
      <c r="V21" s="4">
        <v>0</v>
      </c>
      <c r="W21" s="13" t="s">
        <v>216</v>
      </c>
      <c r="X21" s="16" t="s">
        <v>211</v>
      </c>
      <c r="Y21" s="4" t="s">
        <v>166</v>
      </c>
      <c r="AA21" s="4">
        <v>1</v>
      </c>
      <c r="AB21" s="4">
        <v>1</v>
      </c>
      <c r="AC21" s="4" t="s">
        <v>167</v>
      </c>
      <c r="AD21" s="4" t="s">
        <v>168</v>
      </c>
      <c r="AE21" s="4" t="s">
        <v>165</v>
      </c>
      <c r="AF21" s="4">
        <v>2023</v>
      </c>
      <c r="AG21" s="4" t="s">
        <v>165</v>
      </c>
      <c r="AH21" s="4" t="s">
        <v>165</v>
      </c>
      <c r="AI21" s="13" t="s">
        <v>217</v>
      </c>
      <c r="AJ21" s="7" t="s">
        <v>212</v>
      </c>
      <c r="AK21" s="18">
        <v>57</v>
      </c>
      <c r="AL21" s="7" t="s">
        <v>213</v>
      </c>
      <c r="AM21" s="4" t="s">
        <v>183</v>
      </c>
      <c r="AN21" s="7" t="s">
        <v>214</v>
      </c>
      <c r="AO21" s="4" t="s">
        <v>183</v>
      </c>
      <c r="AP21" s="16" t="s">
        <v>218</v>
      </c>
      <c r="AQ21" s="18">
        <v>57</v>
      </c>
      <c r="AR21" s="13" t="s">
        <v>269</v>
      </c>
      <c r="AS21" s="9" t="s">
        <v>184</v>
      </c>
      <c r="AT21" s="6">
        <v>45269</v>
      </c>
      <c r="AU21" s="6">
        <v>45269</v>
      </c>
    </row>
    <row r="22" spans="1:47" x14ac:dyDescent="0.35">
      <c r="A22" s="18">
        <v>2023</v>
      </c>
      <c r="B22" s="17">
        <v>45231</v>
      </c>
      <c r="C22" s="6">
        <v>45260</v>
      </c>
      <c r="D22" s="18" t="s">
        <v>117</v>
      </c>
      <c r="E22" s="7" t="s">
        <v>237</v>
      </c>
      <c r="H22" s="4" t="s">
        <v>164</v>
      </c>
      <c r="I22" s="7" t="s">
        <v>237</v>
      </c>
      <c r="J22" s="16" t="s">
        <v>215</v>
      </c>
      <c r="K22" s="4" t="s">
        <v>119</v>
      </c>
      <c r="L22" s="6">
        <v>44927</v>
      </c>
      <c r="M22" s="6">
        <v>45291</v>
      </c>
      <c r="N22" s="7" t="s">
        <v>237</v>
      </c>
      <c r="O22" s="18">
        <v>3</v>
      </c>
      <c r="P22" s="18">
        <v>3</v>
      </c>
      <c r="Q22" s="25" t="s">
        <v>262</v>
      </c>
      <c r="R22" s="8">
        <v>0</v>
      </c>
      <c r="S22" s="8">
        <v>0</v>
      </c>
      <c r="T22" s="8">
        <v>0</v>
      </c>
      <c r="U22" s="4">
        <v>0</v>
      </c>
      <c r="V22" s="4">
        <v>0</v>
      </c>
      <c r="W22" s="13" t="s">
        <v>216</v>
      </c>
      <c r="X22" s="16" t="s">
        <v>211</v>
      </c>
      <c r="Y22" s="4" t="s">
        <v>166</v>
      </c>
      <c r="AA22" s="4">
        <v>1</v>
      </c>
      <c r="AB22" s="4">
        <v>1</v>
      </c>
      <c r="AC22" s="4" t="s">
        <v>167</v>
      </c>
      <c r="AD22" s="4" t="s">
        <v>168</v>
      </c>
      <c r="AE22" s="4" t="s">
        <v>165</v>
      </c>
      <c r="AF22" s="4">
        <v>2023</v>
      </c>
      <c r="AG22" s="4" t="s">
        <v>165</v>
      </c>
      <c r="AH22" s="4" t="s">
        <v>165</v>
      </c>
      <c r="AI22" s="13" t="s">
        <v>217</v>
      </c>
      <c r="AJ22" s="7" t="s">
        <v>212</v>
      </c>
      <c r="AK22" s="18">
        <v>3</v>
      </c>
      <c r="AL22" s="7" t="s">
        <v>213</v>
      </c>
      <c r="AM22" s="4" t="s">
        <v>183</v>
      </c>
      <c r="AN22" s="7" t="s">
        <v>214</v>
      </c>
      <c r="AO22" s="4" t="s">
        <v>183</v>
      </c>
      <c r="AP22" s="16" t="s">
        <v>218</v>
      </c>
      <c r="AQ22" s="18">
        <v>3</v>
      </c>
      <c r="AR22" s="13" t="s">
        <v>269</v>
      </c>
      <c r="AS22" s="9" t="s">
        <v>184</v>
      </c>
      <c r="AT22" s="6">
        <v>45269</v>
      </c>
      <c r="AU22" s="6">
        <v>45269</v>
      </c>
    </row>
    <row r="23" spans="1:47" x14ac:dyDescent="0.35">
      <c r="A23" s="18">
        <v>2023</v>
      </c>
      <c r="B23" s="17">
        <v>45231</v>
      </c>
      <c r="C23" s="6">
        <v>45260</v>
      </c>
      <c r="D23" s="18" t="s">
        <v>117</v>
      </c>
      <c r="E23" s="7" t="s">
        <v>238</v>
      </c>
      <c r="H23" s="4" t="s">
        <v>254</v>
      </c>
      <c r="I23" s="7" t="s">
        <v>238</v>
      </c>
      <c r="J23" s="16" t="s">
        <v>215</v>
      </c>
      <c r="K23" s="4" t="s">
        <v>119</v>
      </c>
      <c r="L23" s="6">
        <v>44927</v>
      </c>
      <c r="M23" s="6">
        <v>45291</v>
      </c>
      <c r="N23" s="7" t="s">
        <v>238</v>
      </c>
      <c r="O23" s="18">
        <v>159</v>
      </c>
      <c r="P23" s="18">
        <v>159</v>
      </c>
      <c r="Q23" s="25" t="s">
        <v>262</v>
      </c>
      <c r="R23" s="8">
        <v>0</v>
      </c>
      <c r="S23" s="8">
        <v>0</v>
      </c>
      <c r="T23" s="8">
        <v>0</v>
      </c>
      <c r="U23" s="4">
        <v>0</v>
      </c>
      <c r="V23" s="4">
        <v>0</v>
      </c>
      <c r="W23" s="13" t="s">
        <v>216</v>
      </c>
      <c r="X23" s="16" t="s">
        <v>211</v>
      </c>
      <c r="Y23" s="4" t="s">
        <v>166</v>
      </c>
      <c r="AA23" s="4">
        <v>1</v>
      </c>
      <c r="AB23" s="4">
        <v>1</v>
      </c>
      <c r="AC23" s="4" t="s">
        <v>167</v>
      </c>
      <c r="AD23" s="4" t="s">
        <v>168</v>
      </c>
      <c r="AE23" s="4" t="s">
        <v>165</v>
      </c>
      <c r="AF23" s="4">
        <v>2023</v>
      </c>
      <c r="AG23" s="4" t="s">
        <v>165</v>
      </c>
      <c r="AH23" s="4" t="s">
        <v>165</v>
      </c>
      <c r="AI23" s="13" t="s">
        <v>217</v>
      </c>
      <c r="AJ23" s="7" t="s">
        <v>212</v>
      </c>
      <c r="AK23" s="18">
        <v>159</v>
      </c>
      <c r="AL23" s="7" t="s">
        <v>213</v>
      </c>
      <c r="AM23" s="4" t="s">
        <v>183</v>
      </c>
      <c r="AN23" s="7" t="s">
        <v>214</v>
      </c>
      <c r="AO23" s="4" t="s">
        <v>183</v>
      </c>
      <c r="AP23" s="16" t="s">
        <v>218</v>
      </c>
      <c r="AQ23" s="18">
        <v>159</v>
      </c>
      <c r="AR23" s="13" t="s">
        <v>269</v>
      </c>
      <c r="AS23" s="9" t="s">
        <v>184</v>
      </c>
      <c r="AT23" s="6">
        <v>45269</v>
      </c>
      <c r="AU23" s="6">
        <v>45269</v>
      </c>
    </row>
    <row r="24" spans="1:47" x14ac:dyDescent="0.35">
      <c r="A24" s="18">
        <v>2023</v>
      </c>
      <c r="B24" s="17">
        <v>45231</v>
      </c>
      <c r="C24" s="6">
        <v>45260</v>
      </c>
      <c r="D24" s="18" t="s">
        <v>117</v>
      </c>
      <c r="E24" s="7" t="s">
        <v>239</v>
      </c>
      <c r="H24" s="4" t="s">
        <v>254</v>
      </c>
      <c r="I24" s="7" t="s">
        <v>239</v>
      </c>
      <c r="J24" s="16" t="s">
        <v>215</v>
      </c>
      <c r="K24" s="4" t="s">
        <v>119</v>
      </c>
      <c r="L24" s="6">
        <v>44927</v>
      </c>
      <c r="M24" s="6">
        <v>45291</v>
      </c>
      <c r="N24" s="7" t="s">
        <v>239</v>
      </c>
      <c r="O24" s="18">
        <v>0</v>
      </c>
      <c r="P24" s="18">
        <v>0</v>
      </c>
      <c r="Q24" s="25" t="s">
        <v>262</v>
      </c>
      <c r="R24" s="8">
        <v>0</v>
      </c>
      <c r="S24" s="8">
        <v>0</v>
      </c>
      <c r="T24" s="8">
        <v>0</v>
      </c>
      <c r="U24" s="4">
        <v>0</v>
      </c>
      <c r="V24" s="4">
        <v>0</v>
      </c>
      <c r="W24" s="13" t="s">
        <v>216</v>
      </c>
      <c r="X24" s="16" t="s">
        <v>211</v>
      </c>
      <c r="Y24" s="4" t="s">
        <v>166</v>
      </c>
      <c r="AA24" s="4">
        <v>1</v>
      </c>
      <c r="AB24" s="4">
        <v>1</v>
      </c>
      <c r="AC24" s="4" t="s">
        <v>167</v>
      </c>
      <c r="AD24" s="4" t="s">
        <v>168</v>
      </c>
      <c r="AE24" s="4" t="s">
        <v>165</v>
      </c>
      <c r="AF24" s="4">
        <v>2023</v>
      </c>
      <c r="AG24" s="4" t="s">
        <v>165</v>
      </c>
      <c r="AH24" s="4" t="s">
        <v>165</v>
      </c>
      <c r="AI24" s="13" t="s">
        <v>217</v>
      </c>
      <c r="AJ24" s="7" t="s">
        <v>212</v>
      </c>
      <c r="AK24" s="18">
        <v>0</v>
      </c>
      <c r="AL24" s="7" t="s">
        <v>213</v>
      </c>
      <c r="AM24" s="4" t="s">
        <v>183</v>
      </c>
      <c r="AN24" s="7" t="s">
        <v>214</v>
      </c>
      <c r="AO24" s="4" t="s">
        <v>183</v>
      </c>
      <c r="AP24" s="16" t="s">
        <v>218</v>
      </c>
      <c r="AQ24" s="18">
        <v>0</v>
      </c>
      <c r="AR24" s="13" t="s">
        <v>269</v>
      </c>
      <c r="AS24" s="9" t="s">
        <v>184</v>
      </c>
      <c r="AT24" s="6">
        <v>45269</v>
      </c>
      <c r="AU24" s="6">
        <v>45269</v>
      </c>
    </row>
    <row r="25" spans="1:47" x14ac:dyDescent="0.35">
      <c r="A25" s="18">
        <v>2023</v>
      </c>
      <c r="B25" s="17">
        <v>45231</v>
      </c>
      <c r="C25" s="6">
        <v>45260</v>
      </c>
      <c r="D25" s="18" t="s">
        <v>117</v>
      </c>
      <c r="E25" s="18" t="s">
        <v>240</v>
      </c>
      <c r="H25" s="4" t="s">
        <v>254</v>
      </c>
      <c r="I25" s="18" t="s">
        <v>240</v>
      </c>
      <c r="J25" s="16" t="s">
        <v>215</v>
      </c>
      <c r="K25" s="4" t="s">
        <v>119</v>
      </c>
      <c r="L25" s="6">
        <v>44927</v>
      </c>
      <c r="M25" s="6">
        <v>45291</v>
      </c>
      <c r="N25" s="18" t="s">
        <v>240</v>
      </c>
      <c r="O25" s="18">
        <v>22</v>
      </c>
      <c r="P25" s="18">
        <v>22</v>
      </c>
      <c r="Q25" s="25" t="s">
        <v>262</v>
      </c>
      <c r="R25" s="8">
        <v>0</v>
      </c>
      <c r="S25" s="8">
        <v>0</v>
      </c>
      <c r="T25" s="8">
        <v>0</v>
      </c>
      <c r="U25" s="4">
        <v>0</v>
      </c>
      <c r="V25" s="4">
        <v>0</v>
      </c>
      <c r="W25" s="13" t="s">
        <v>216</v>
      </c>
      <c r="X25" s="16" t="s">
        <v>211</v>
      </c>
      <c r="Y25" s="4" t="s">
        <v>166</v>
      </c>
      <c r="AA25" s="4">
        <v>1</v>
      </c>
      <c r="AB25" s="4">
        <v>1</v>
      </c>
      <c r="AC25" s="4" t="s">
        <v>167</v>
      </c>
      <c r="AD25" s="4" t="s">
        <v>168</v>
      </c>
      <c r="AE25" s="4" t="s">
        <v>165</v>
      </c>
      <c r="AF25" s="4">
        <v>2023</v>
      </c>
      <c r="AG25" s="4" t="s">
        <v>165</v>
      </c>
      <c r="AH25" s="4" t="s">
        <v>165</v>
      </c>
      <c r="AI25" s="13" t="s">
        <v>217</v>
      </c>
      <c r="AJ25" s="7" t="s">
        <v>212</v>
      </c>
      <c r="AK25" s="18">
        <v>22</v>
      </c>
      <c r="AL25" s="7" t="s">
        <v>213</v>
      </c>
      <c r="AM25" s="4" t="s">
        <v>183</v>
      </c>
      <c r="AN25" s="7" t="s">
        <v>214</v>
      </c>
      <c r="AO25" s="4" t="s">
        <v>183</v>
      </c>
      <c r="AP25" s="16" t="s">
        <v>218</v>
      </c>
      <c r="AQ25" s="18">
        <v>22</v>
      </c>
      <c r="AR25" s="13" t="s">
        <v>269</v>
      </c>
      <c r="AS25" s="9" t="s">
        <v>184</v>
      </c>
      <c r="AT25" s="6">
        <v>45269</v>
      </c>
      <c r="AU25" s="6">
        <v>45269</v>
      </c>
    </row>
    <row r="26" spans="1:47" x14ac:dyDescent="0.35">
      <c r="A26" s="18">
        <v>2023</v>
      </c>
      <c r="B26" s="17">
        <v>45231</v>
      </c>
      <c r="C26" s="6">
        <v>45260</v>
      </c>
      <c r="D26" s="18" t="s">
        <v>117</v>
      </c>
      <c r="E26" s="18" t="s">
        <v>241</v>
      </c>
      <c r="H26" s="4" t="s">
        <v>254</v>
      </c>
      <c r="I26" s="18" t="s">
        <v>241</v>
      </c>
      <c r="J26" s="16" t="s">
        <v>215</v>
      </c>
      <c r="K26" s="4" t="s">
        <v>119</v>
      </c>
      <c r="L26" s="6">
        <v>44927</v>
      </c>
      <c r="M26" s="6">
        <v>45291</v>
      </c>
      <c r="N26" s="18" t="s">
        <v>241</v>
      </c>
      <c r="O26" s="18">
        <v>15</v>
      </c>
      <c r="P26" s="18">
        <v>15</v>
      </c>
      <c r="Q26" s="25" t="s">
        <v>262</v>
      </c>
      <c r="R26" s="8">
        <v>0</v>
      </c>
      <c r="S26" s="8">
        <v>0</v>
      </c>
      <c r="T26" s="8">
        <v>0</v>
      </c>
      <c r="U26" s="4">
        <v>0</v>
      </c>
      <c r="V26" s="4">
        <v>0</v>
      </c>
      <c r="W26" s="13" t="s">
        <v>216</v>
      </c>
      <c r="X26" s="16" t="s">
        <v>211</v>
      </c>
      <c r="Y26" s="4" t="s">
        <v>166</v>
      </c>
      <c r="AA26" s="4">
        <v>1</v>
      </c>
      <c r="AB26" s="4">
        <v>1</v>
      </c>
      <c r="AC26" s="4" t="s">
        <v>167</v>
      </c>
      <c r="AD26" s="4" t="s">
        <v>168</v>
      </c>
      <c r="AE26" s="4" t="s">
        <v>165</v>
      </c>
      <c r="AF26" s="4">
        <v>2023</v>
      </c>
      <c r="AG26" s="4" t="s">
        <v>165</v>
      </c>
      <c r="AH26" s="4" t="s">
        <v>165</v>
      </c>
      <c r="AI26" s="13" t="s">
        <v>217</v>
      </c>
      <c r="AJ26" s="7" t="s">
        <v>212</v>
      </c>
      <c r="AK26" s="18">
        <v>15</v>
      </c>
      <c r="AL26" s="7" t="s">
        <v>213</v>
      </c>
      <c r="AM26" s="4" t="s">
        <v>183</v>
      </c>
      <c r="AN26" s="7" t="s">
        <v>214</v>
      </c>
      <c r="AO26" s="4" t="s">
        <v>183</v>
      </c>
      <c r="AP26" s="16" t="s">
        <v>218</v>
      </c>
      <c r="AQ26" s="18">
        <v>15</v>
      </c>
      <c r="AR26" s="13" t="s">
        <v>269</v>
      </c>
      <c r="AS26" s="9" t="s">
        <v>184</v>
      </c>
      <c r="AT26" s="6">
        <v>45269</v>
      </c>
      <c r="AU26" s="6">
        <v>45269</v>
      </c>
    </row>
    <row r="27" spans="1:47" x14ac:dyDescent="0.35">
      <c r="A27" s="18">
        <v>2023</v>
      </c>
      <c r="B27" s="17">
        <v>45231</v>
      </c>
      <c r="C27" s="6">
        <v>45260</v>
      </c>
      <c r="D27" s="18" t="s">
        <v>117</v>
      </c>
      <c r="E27" s="18" t="s">
        <v>242</v>
      </c>
      <c r="H27" s="4" t="s">
        <v>254</v>
      </c>
      <c r="I27" s="18" t="s">
        <v>242</v>
      </c>
      <c r="J27" s="16" t="s">
        <v>215</v>
      </c>
      <c r="K27" s="4" t="s">
        <v>119</v>
      </c>
      <c r="L27" s="6">
        <v>44927</v>
      </c>
      <c r="M27" s="6">
        <v>45291</v>
      </c>
      <c r="N27" s="18" t="s">
        <v>242</v>
      </c>
      <c r="O27" s="18">
        <v>4</v>
      </c>
      <c r="P27" s="18">
        <v>4</v>
      </c>
      <c r="Q27" s="25" t="s">
        <v>262</v>
      </c>
      <c r="R27" s="8">
        <v>0</v>
      </c>
      <c r="S27" s="8">
        <v>0</v>
      </c>
      <c r="T27" s="8">
        <v>0</v>
      </c>
      <c r="U27" s="4">
        <v>0</v>
      </c>
      <c r="V27" s="4">
        <v>0</v>
      </c>
      <c r="W27" s="13" t="s">
        <v>216</v>
      </c>
      <c r="X27" s="16" t="s">
        <v>211</v>
      </c>
      <c r="Y27" s="4" t="s">
        <v>166</v>
      </c>
      <c r="AA27" s="4">
        <v>1</v>
      </c>
      <c r="AB27" s="4">
        <v>1</v>
      </c>
      <c r="AC27" s="4" t="s">
        <v>167</v>
      </c>
      <c r="AD27" s="4" t="s">
        <v>168</v>
      </c>
      <c r="AE27" s="4" t="s">
        <v>165</v>
      </c>
      <c r="AF27" s="4">
        <v>2023</v>
      </c>
      <c r="AG27" s="4" t="s">
        <v>165</v>
      </c>
      <c r="AH27" s="4" t="s">
        <v>165</v>
      </c>
      <c r="AI27" s="13" t="s">
        <v>217</v>
      </c>
      <c r="AJ27" s="7" t="s">
        <v>212</v>
      </c>
      <c r="AK27" s="18">
        <v>4</v>
      </c>
      <c r="AL27" s="7" t="s">
        <v>213</v>
      </c>
      <c r="AM27" s="4" t="s">
        <v>183</v>
      </c>
      <c r="AN27" s="7" t="s">
        <v>214</v>
      </c>
      <c r="AO27" s="4" t="s">
        <v>183</v>
      </c>
      <c r="AP27" s="16" t="s">
        <v>218</v>
      </c>
      <c r="AQ27" s="18">
        <v>4</v>
      </c>
      <c r="AR27" s="13" t="s">
        <v>269</v>
      </c>
      <c r="AS27" s="9" t="s">
        <v>184</v>
      </c>
      <c r="AT27" s="6">
        <v>45269</v>
      </c>
      <c r="AU27" s="6">
        <v>45269</v>
      </c>
    </row>
    <row r="28" spans="1:47" x14ac:dyDescent="0.35">
      <c r="A28" s="18">
        <v>2023</v>
      </c>
      <c r="B28" s="17">
        <v>45231</v>
      </c>
      <c r="C28" s="6">
        <v>45260</v>
      </c>
      <c r="D28" s="18" t="s">
        <v>117</v>
      </c>
      <c r="E28" s="18" t="s">
        <v>233</v>
      </c>
      <c r="H28" s="4" t="s">
        <v>254</v>
      </c>
      <c r="I28" s="18" t="s">
        <v>233</v>
      </c>
      <c r="J28" s="16" t="s">
        <v>215</v>
      </c>
      <c r="K28" s="4" t="s">
        <v>119</v>
      </c>
      <c r="L28" s="6">
        <v>44927</v>
      </c>
      <c r="M28" s="6">
        <v>45291</v>
      </c>
      <c r="N28" s="18" t="s">
        <v>233</v>
      </c>
      <c r="O28" s="18">
        <v>24</v>
      </c>
      <c r="P28" s="18">
        <v>24</v>
      </c>
      <c r="Q28" s="25" t="s">
        <v>262</v>
      </c>
      <c r="R28" s="8">
        <v>0</v>
      </c>
      <c r="S28" s="8">
        <v>0</v>
      </c>
      <c r="T28" s="8">
        <v>0</v>
      </c>
      <c r="U28" s="4">
        <v>0</v>
      </c>
      <c r="V28" s="4">
        <v>0</v>
      </c>
      <c r="W28" s="13" t="s">
        <v>216</v>
      </c>
      <c r="X28" s="16" t="s">
        <v>211</v>
      </c>
      <c r="Y28" s="4" t="s">
        <v>166</v>
      </c>
      <c r="AA28" s="4">
        <v>1</v>
      </c>
      <c r="AB28" s="4">
        <v>1</v>
      </c>
      <c r="AC28" s="4" t="s">
        <v>167</v>
      </c>
      <c r="AD28" s="4" t="s">
        <v>168</v>
      </c>
      <c r="AE28" s="4" t="s">
        <v>165</v>
      </c>
      <c r="AF28" s="4">
        <v>2023</v>
      </c>
      <c r="AG28" s="4" t="s">
        <v>165</v>
      </c>
      <c r="AH28" s="4" t="s">
        <v>165</v>
      </c>
      <c r="AI28" s="13" t="s">
        <v>217</v>
      </c>
      <c r="AJ28" s="7" t="s">
        <v>212</v>
      </c>
      <c r="AK28" s="18">
        <v>24</v>
      </c>
      <c r="AL28" s="7" t="s">
        <v>213</v>
      </c>
      <c r="AM28" s="4" t="s">
        <v>183</v>
      </c>
      <c r="AN28" s="7" t="s">
        <v>214</v>
      </c>
      <c r="AO28" s="4" t="s">
        <v>183</v>
      </c>
      <c r="AP28" s="16" t="s">
        <v>218</v>
      </c>
      <c r="AQ28" s="18">
        <v>24</v>
      </c>
      <c r="AR28" s="13" t="s">
        <v>269</v>
      </c>
      <c r="AS28" s="9" t="s">
        <v>184</v>
      </c>
      <c r="AT28" s="6">
        <v>45269</v>
      </c>
      <c r="AU28" s="6">
        <v>45269</v>
      </c>
    </row>
    <row r="29" spans="1:47" x14ac:dyDescent="0.35">
      <c r="A29" s="18">
        <v>2023</v>
      </c>
      <c r="B29" s="17">
        <v>45231</v>
      </c>
      <c r="C29" s="6">
        <v>45260</v>
      </c>
      <c r="D29" s="18" t="s">
        <v>117</v>
      </c>
      <c r="E29" s="18" t="s">
        <v>243</v>
      </c>
      <c r="H29" s="4" t="s">
        <v>254</v>
      </c>
      <c r="I29" s="18" t="s">
        <v>243</v>
      </c>
      <c r="J29" s="16" t="s">
        <v>215</v>
      </c>
      <c r="K29" s="4" t="s">
        <v>119</v>
      </c>
      <c r="L29" s="6">
        <v>44927</v>
      </c>
      <c r="M29" s="6">
        <v>45291</v>
      </c>
      <c r="N29" s="18" t="s">
        <v>243</v>
      </c>
      <c r="O29" s="18">
        <v>0</v>
      </c>
      <c r="P29" s="18">
        <v>0</v>
      </c>
      <c r="Q29" s="25" t="s">
        <v>262</v>
      </c>
      <c r="R29" s="8">
        <v>0</v>
      </c>
      <c r="S29" s="8">
        <v>0</v>
      </c>
      <c r="T29" s="8">
        <v>0</v>
      </c>
      <c r="U29" s="4">
        <v>0</v>
      </c>
      <c r="V29" s="4">
        <v>0</v>
      </c>
      <c r="W29" s="13" t="s">
        <v>216</v>
      </c>
      <c r="X29" s="16" t="s">
        <v>211</v>
      </c>
      <c r="Y29" s="4" t="s">
        <v>166</v>
      </c>
      <c r="AA29" s="4">
        <v>1</v>
      </c>
      <c r="AB29" s="4">
        <v>1</v>
      </c>
      <c r="AC29" s="4" t="s">
        <v>167</v>
      </c>
      <c r="AD29" s="4" t="s">
        <v>168</v>
      </c>
      <c r="AE29" s="4" t="s">
        <v>165</v>
      </c>
      <c r="AF29" s="4">
        <v>2023</v>
      </c>
      <c r="AG29" s="4" t="s">
        <v>165</v>
      </c>
      <c r="AH29" s="4" t="s">
        <v>165</v>
      </c>
      <c r="AI29" s="13" t="s">
        <v>217</v>
      </c>
      <c r="AJ29" s="7" t="s">
        <v>212</v>
      </c>
      <c r="AK29" s="18">
        <v>0</v>
      </c>
      <c r="AL29" s="7" t="s">
        <v>213</v>
      </c>
      <c r="AM29" s="4" t="s">
        <v>183</v>
      </c>
      <c r="AN29" s="7" t="s">
        <v>214</v>
      </c>
      <c r="AO29" s="4" t="s">
        <v>183</v>
      </c>
      <c r="AP29" s="16" t="s">
        <v>218</v>
      </c>
      <c r="AQ29" s="18">
        <v>0</v>
      </c>
      <c r="AR29" s="13" t="s">
        <v>269</v>
      </c>
      <c r="AS29" s="9" t="s">
        <v>184</v>
      </c>
      <c r="AT29" s="6">
        <v>45269</v>
      </c>
      <c r="AU29" s="6">
        <v>45269</v>
      </c>
    </row>
    <row r="30" spans="1:47" x14ac:dyDescent="0.35">
      <c r="A30" s="18">
        <v>2023</v>
      </c>
      <c r="B30" s="17">
        <v>45231</v>
      </c>
      <c r="C30" s="6">
        <v>45260</v>
      </c>
      <c r="D30" s="18" t="s">
        <v>117</v>
      </c>
      <c r="E30" s="18" t="s">
        <v>244</v>
      </c>
      <c r="H30" s="4" t="s">
        <v>254</v>
      </c>
      <c r="I30" s="18" t="s">
        <v>244</v>
      </c>
      <c r="J30" s="16" t="s">
        <v>215</v>
      </c>
      <c r="K30" s="4" t="s">
        <v>119</v>
      </c>
      <c r="L30" s="6">
        <v>44927</v>
      </c>
      <c r="M30" s="6">
        <v>45291</v>
      </c>
      <c r="N30" s="18" t="s">
        <v>244</v>
      </c>
      <c r="O30" s="18">
        <v>0</v>
      </c>
      <c r="P30" s="18">
        <v>0</v>
      </c>
      <c r="Q30" s="25" t="s">
        <v>262</v>
      </c>
      <c r="R30" s="8">
        <v>0</v>
      </c>
      <c r="S30" s="8">
        <v>0</v>
      </c>
      <c r="T30" s="8">
        <v>0</v>
      </c>
      <c r="U30" s="4">
        <v>0</v>
      </c>
      <c r="V30" s="4">
        <v>0</v>
      </c>
      <c r="W30" s="13" t="s">
        <v>216</v>
      </c>
      <c r="X30" s="16" t="s">
        <v>211</v>
      </c>
      <c r="Y30" s="4" t="s">
        <v>166</v>
      </c>
      <c r="AA30" s="4">
        <v>1</v>
      </c>
      <c r="AB30" s="4">
        <v>1</v>
      </c>
      <c r="AC30" s="4" t="s">
        <v>167</v>
      </c>
      <c r="AD30" s="4" t="s">
        <v>168</v>
      </c>
      <c r="AE30" s="4" t="s">
        <v>165</v>
      </c>
      <c r="AF30" s="4">
        <v>2023</v>
      </c>
      <c r="AG30" s="4" t="s">
        <v>165</v>
      </c>
      <c r="AH30" s="4" t="s">
        <v>165</v>
      </c>
      <c r="AI30" s="13" t="s">
        <v>217</v>
      </c>
      <c r="AJ30" s="7" t="s">
        <v>212</v>
      </c>
      <c r="AK30" s="18">
        <v>0</v>
      </c>
      <c r="AL30" s="7" t="s">
        <v>213</v>
      </c>
      <c r="AM30" s="4" t="s">
        <v>183</v>
      </c>
      <c r="AN30" s="7" t="s">
        <v>214</v>
      </c>
      <c r="AO30" s="4" t="s">
        <v>183</v>
      </c>
      <c r="AP30" s="16" t="s">
        <v>218</v>
      </c>
      <c r="AQ30" s="18">
        <v>0</v>
      </c>
      <c r="AR30" s="13" t="s">
        <v>269</v>
      </c>
      <c r="AS30" s="9" t="s">
        <v>184</v>
      </c>
      <c r="AT30" s="6">
        <v>45269</v>
      </c>
      <c r="AU30" s="6">
        <v>45269</v>
      </c>
    </row>
    <row r="31" spans="1:47" x14ac:dyDescent="0.35">
      <c r="A31" s="18">
        <v>2023</v>
      </c>
      <c r="B31" s="17">
        <v>45231</v>
      </c>
      <c r="C31" s="6">
        <v>45260</v>
      </c>
      <c r="D31" s="18" t="s">
        <v>117</v>
      </c>
      <c r="E31" s="18" t="s">
        <v>245</v>
      </c>
      <c r="H31" s="4" t="s">
        <v>255</v>
      </c>
      <c r="I31" s="18" t="s">
        <v>245</v>
      </c>
      <c r="J31" s="16" t="s">
        <v>215</v>
      </c>
      <c r="K31" s="4" t="s">
        <v>119</v>
      </c>
      <c r="L31" s="6">
        <v>44927</v>
      </c>
      <c r="M31" s="6">
        <v>45291</v>
      </c>
      <c r="N31" s="18" t="s">
        <v>245</v>
      </c>
      <c r="O31" s="18">
        <v>216</v>
      </c>
      <c r="P31" s="18">
        <v>216</v>
      </c>
      <c r="Q31" s="25" t="s">
        <v>262</v>
      </c>
      <c r="R31" s="8">
        <v>0</v>
      </c>
      <c r="S31" s="8">
        <v>0</v>
      </c>
      <c r="T31" s="8">
        <v>0</v>
      </c>
      <c r="U31" s="4">
        <v>0</v>
      </c>
      <c r="V31" s="4">
        <v>0</v>
      </c>
      <c r="W31" s="13" t="s">
        <v>216</v>
      </c>
      <c r="X31" s="16" t="s">
        <v>211</v>
      </c>
      <c r="Y31" s="4" t="s">
        <v>166</v>
      </c>
      <c r="AA31" s="4">
        <v>1</v>
      </c>
      <c r="AB31" s="4">
        <v>1</v>
      </c>
      <c r="AC31" s="4" t="s">
        <v>167</v>
      </c>
      <c r="AD31" s="4" t="s">
        <v>168</v>
      </c>
      <c r="AE31" s="4" t="s">
        <v>165</v>
      </c>
      <c r="AF31" s="4">
        <v>2023</v>
      </c>
      <c r="AG31" s="4" t="s">
        <v>165</v>
      </c>
      <c r="AH31" s="4" t="s">
        <v>165</v>
      </c>
      <c r="AI31" s="13" t="s">
        <v>217</v>
      </c>
      <c r="AJ31" s="7" t="s">
        <v>212</v>
      </c>
      <c r="AK31" s="18">
        <v>216</v>
      </c>
      <c r="AL31" s="7" t="s">
        <v>213</v>
      </c>
      <c r="AM31" s="4" t="s">
        <v>183</v>
      </c>
      <c r="AN31" s="7" t="s">
        <v>214</v>
      </c>
      <c r="AO31" s="4" t="s">
        <v>183</v>
      </c>
      <c r="AP31" s="16" t="s">
        <v>218</v>
      </c>
      <c r="AQ31" s="18">
        <v>216</v>
      </c>
      <c r="AR31" s="13" t="s">
        <v>269</v>
      </c>
      <c r="AS31" s="9" t="s">
        <v>184</v>
      </c>
      <c r="AT31" s="6">
        <v>45269</v>
      </c>
      <c r="AU31" s="6">
        <v>45269</v>
      </c>
    </row>
    <row r="32" spans="1:47" x14ac:dyDescent="0.35">
      <c r="A32" s="18">
        <v>2023</v>
      </c>
      <c r="B32" s="17">
        <v>45231</v>
      </c>
      <c r="C32" s="6">
        <v>45260</v>
      </c>
      <c r="D32" s="18" t="s">
        <v>117</v>
      </c>
      <c r="E32" s="18" t="s">
        <v>246</v>
      </c>
      <c r="H32" s="4" t="s">
        <v>256</v>
      </c>
      <c r="I32" s="18" t="s">
        <v>246</v>
      </c>
      <c r="J32" s="16" t="s">
        <v>215</v>
      </c>
      <c r="K32" s="4" t="s">
        <v>119</v>
      </c>
      <c r="L32" s="6">
        <v>44927</v>
      </c>
      <c r="M32" s="6">
        <v>45291</v>
      </c>
      <c r="N32" s="18" t="s">
        <v>246</v>
      </c>
      <c r="O32" s="18">
        <v>230</v>
      </c>
      <c r="P32" s="18">
        <v>230</v>
      </c>
      <c r="Q32" s="25" t="s">
        <v>262</v>
      </c>
      <c r="R32" s="8">
        <v>0</v>
      </c>
      <c r="S32" s="8">
        <v>0</v>
      </c>
      <c r="T32" s="8">
        <v>0</v>
      </c>
      <c r="U32" s="4">
        <v>0</v>
      </c>
      <c r="V32" s="4">
        <v>0</v>
      </c>
      <c r="W32" s="13" t="s">
        <v>216</v>
      </c>
      <c r="X32" s="16" t="s">
        <v>211</v>
      </c>
      <c r="Y32" s="4" t="s">
        <v>166</v>
      </c>
      <c r="AA32" s="4">
        <v>1</v>
      </c>
      <c r="AB32" s="4">
        <v>1</v>
      </c>
      <c r="AC32" s="4" t="s">
        <v>167</v>
      </c>
      <c r="AD32" s="4" t="s">
        <v>168</v>
      </c>
      <c r="AE32" s="4" t="s">
        <v>165</v>
      </c>
      <c r="AF32" s="4">
        <v>2023</v>
      </c>
      <c r="AG32" s="4" t="s">
        <v>165</v>
      </c>
      <c r="AH32" s="4" t="s">
        <v>165</v>
      </c>
      <c r="AI32" s="13" t="s">
        <v>217</v>
      </c>
      <c r="AJ32" s="7" t="s">
        <v>212</v>
      </c>
      <c r="AK32" s="18">
        <v>230</v>
      </c>
      <c r="AL32" s="7" t="s">
        <v>213</v>
      </c>
      <c r="AM32" s="4" t="s">
        <v>183</v>
      </c>
      <c r="AN32" s="7" t="s">
        <v>214</v>
      </c>
      <c r="AO32" s="4" t="s">
        <v>183</v>
      </c>
      <c r="AP32" s="16" t="s">
        <v>218</v>
      </c>
      <c r="AQ32" s="18">
        <v>230</v>
      </c>
      <c r="AR32" s="13" t="s">
        <v>269</v>
      </c>
      <c r="AS32" s="9" t="s">
        <v>184</v>
      </c>
      <c r="AT32" s="6">
        <v>45269</v>
      </c>
      <c r="AU32" s="6">
        <v>45269</v>
      </c>
    </row>
    <row r="33" spans="1:47" x14ac:dyDescent="0.35">
      <c r="A33" s="18">
        <v>2023</v>
      </c>
      <c r="B33" s="17">
        <v>45231</v>
      </c>
      <c r="C33" s="6">
        <v>45260</v>
      </c>
      <c r="D33" s="18" t="s">
        <v>117</v>
      </c>
      <c r="E33" s="18" t="s">
        <v>247</v>
      </c>
      <c r="H33" s="4" t="s">
        <v>256</v>
      </c>
      <c r="I33" s="18" t="s">
        <v>247</v>
      </c>
      <c r="J33" s="16" t="s">
        <v>215</v>
      </c>
      <c r="K33" s="4" t="s">
        <v>119</v>
      </c>
      <c r="L33" s="6">
        <v>44927</v>
      </c>
      <c r="M33" s="6">
        <v>45291</v>
      </c>
      <c r="N33" s="18" t="s">
        <v>247</v>
      </c>
      <c r="O33" s="18">
        <v>69</v>
      </c>
      <c r="P33" s="18">
        <v>69</v>
      </c>
      <c r="Q33" s="25" t="s">
        <v>262</v>
      </c>
      <c r="R33" s="8">
        <v>0</v>
      </c>
      <c r="S33" s="8">
        <v>0</v>
      </c>
      <c r="T33" s="8">
        <v>0</v>
      </c>
      <c r="U33" s="4">
        <v>0</v>
      </c>
      <c r="V33" s="4">
        <v>0</v>
      </c>
      <c r="W33" s="13" t="s">
        <v>216</v>
      </c>
      <c r="X33" s="16" t="s">
        <v>211</v>
      </c>
      <c r="Y33" s="4" t="s">
        <v>166</v>
      </c>
      <c r="AA33" s="4">
        <v>1</v>
      </c>
      <c r="AB33" s="4">
        <v>1</v>
      </c>
      <c r="AC33" s="4" t="s">
        <v>167</v>
      </c>
      <c r="AD33" s="4" t="s">
        <v>168</v>
      </c>
      <c r="AE33" s="4" t="s">
        <v>165</v>
      </c>
      <c r="AF33" s="4">
        <v>2023</v>
      </c>
      <c r="AG33" s="4" t="s">
        <v>165</v>
      </c>
      <c r="AH33" s="4" t="s">
        <v>165</v>
      </c>
      <c r="AI33" s="13" t="s">
        <v>217</v>
      </c>
      <c r="AJ33" s="7" t="s">
        <v>212</v>
      </c>
      <c r="AK33" s="18">
        <v>69</v>
      </c>
      <c r="AL33" s="7" t="s">
        <v>213</v>
      </c>
      <c r="AM33" s="4" t="s">
        <v>183</v>
      </c>
      <c r="AN33" s="7" t="s">
        <v>214</v>
      </c>
      <c r="AO33" s="4" t="s">
        <v>183</v>
      </c>
      <c r="AP33" s="16" t="s">
        <v>218</v>
      </c>
      <c r="AQ33" s="18">
        <v>69</v>
      </c>
      <c r="AR33" s="13" t="s">
        <v>269</v>
      </c>
      <c r="AS33" s="9" t="s">
        <v>184</v>
      </c>
      <c r="AT33" s="6">
        <v>45269</v>
      </c>
      <c r="AU33" s="6">
        <v>45269</v>
      </c>
    </row>
    <row r="34" spans="1:47" x14ac:dyDescent="0.35">
      <c r="A34" s="18">
        <v>2023</v>
      </c>
      <c r="B34" s="17">
        <v>45231</v>
      </c>
      <c r="C34" s="6">
        <v>45260</v>
      </c>
      <c r="D34" s="18" t="s">
        <v>117</v>
      </c>
      <c r="E34" s="18" t="s">
        <v>248</v>
      </c>
      <c r="H34" s="4" t="s">
        <v>256</v>
      </c>
      <c r="I34" s="18" t="s">
        <v>248</v>
      </c>
      <c r="J34" s="16" t="s">
        <v>215</v>
      </c>
      <c r="K34" s="4" t="s">
        <v>119</v>
      </c>
      <c r="L34" s="6">
        <v>44927</v>
      </c>
      <c r="M34" s="6">
        <v>45291</v>
      </c>
      <c r="N34" s="18" t="s">
        <v>248</v>
      </c>
      <c r="O34" s="18">
        <v>216</v>
      </c>
      <c r="P34" s="18">
        <v>216</v>
      </c>
      <c r="Q34" s="25" t="s">
        <v>262</v>
      </c>
      <c r="R34" s="8">
        <v>0</v>
      </c>
      <c r="S34" s="8">
        <v>0</v>
      </c>
      <c r="T34" s="8">
        <v>0</v>
      </c>
      <c r="U34" s="4">
        <v>0</v>
      </c>
      <c r="V34" s="4">
        <v>0</v>
      </c>
      <c r="W34" s="13" t="s">
        <v>216</v>
      </c>
      <c r="X34" s="16" t="s">
        <v>211</v>
      </c>
      <c r="Y34" s="4" t="s">
        <v>166</v>
      </c>
      <c r="AA34" s="4">
        <v>1</v>
      </c>
      <c r="AB34" s="4">
        <v>1</v>
      </c>
      <c r="AC34" s="4" t="s">
        <v>167</v>
      </c>
      <c r="AD34" s="4" t="s">
        <v>168</v>
      </c>
      <c r="AE34" s="4" t="s">
        <v>165</v>
      </c>
      <c r="AF34" s="4">
        <v>2023</v>
      </c>
      <c r="AG34" s="4" t="s">
        <v>165</v>
      </c>
      <c r="AH34" s="4" t="s">
        <v>165</v>
      </c>
      <c r="AI34" s="13" t="s">
        <v>217</v>
      </c>
      <c r="AJ34" s="7" t="s">
        <v>212</v>
      </c>
      <c r="AK34" s="18">
        <v>216</v>
      </c>
      <c r="AL34" s="7" t="s">
        <v>213</v>
      </c>
      <c r="AM34" s="4" t="s">
        <v>183</v>
      </c>
      <c r="AN34" s="7" t="s">
        <v>214</v>
      </c>
      <c r="AO34" s="4" t="s">
        <v>183</v>
      </c>
      <c r="AP34" s="16" t="s">
        <v>218</v>
      </c>
      <c r="AQ34" s="18">
        <v>216</v>
      </c>
      <c r="AR34" s="13" t="s">
        <v>269</v>
      </c>
      <c r="AS34" s="9" t="s">
        <v>184</v>
      </c>
      <c r="AT34" s="6">
        <v>45269</v>
      </c>
      <c r="AU34" s="6">
        <v>45269</v>
      </c>
    </row>
    <row r="35" spans="1:47" x14ac:dyDescent="0.35">
      <c r="A35" s="18">
        <v>2023</v>
      </c>
      <c r="B35" s="17">
        <v>45231</v>
      </c>
      <c r="C35" s="6">
        <v>45260</v>
      </c>
      <c r="D35" s="18" t="s">
        <v>117</v>
      </c>
      <c r="E35" s="18" t="s">
        <v>249</v>
      </c>
      <c r="H35" s="4" t="s">
        <v>256</v>
      </c>
      <c r="I35" s="18" t="s">
        <v>249</v>
      </c>
      <c r="J35" s="16" t="s">
        <v>215</v>
      </c>
      <c r="K35" s="4" t="s">
        <v>119</v>
      </c>
      <c r="L35" s="6">
        <v>44927</v>
      </c>
      <c r="M35" s="6">
        <v>45291</v>
      </c>
      <c r="N35" s="18" t="s">
        <v>249</v>
      </c>
      <c r="O35" s="18">
        <v>156</v>
      </c>
      <c r="P35" s="18">
        <v>156</v>
      </c>
      <c r="Q35" s="25" t="s">
        <v>262</v>
      </c>
      <c r="R35" s="8">
        <v>0</v>
      </c>
      <c r="S35" s="8">
        <v>0</v>
      </c>
      <c r="T35" s="8">
        <v>0</v>
      </c>
      <c r="U35" s="4">
        <v>0</v>
      </c>
      <c r="V35" s="4">
        <v>0</v>
      </c>
      <c r="W35" s="13" t="s">
        <v>216</v>
      </c>
      <c r="X35" s="16" t="s">
        <v>211</v>
      </c>
      <c r="Y35" s="4" t="s">
        <v>166</v>
      </c>
      <c r="AA35" s="4">
        <v>1</v>
      </c>
      <c r="AB35" s="4">
        <v>1</v>
      </c>
      <c r="AC35" s="4" t="s">
        <v>167</v>
      </c>
      <c r="AD35" s="4" t="s">
        <v>168</v>
      </c>
      <c r="AE35" s="4" t="s">
        <v>165</v>
      </c>
      <c r="AF35" s="4">
        <v>2023</v>
      </c>
      <c r="AG35" s="4" t="s">
        <v>165</v>
      </c>
      <c r="AH35" s="4" t="s">
        <v>165</v>
      </c>
      <c r="AI35" s="13" t="s">
        <v>217</v>
      </c>
      <c r="AJ35" s="7" t="s">
        <v>212</v>
      </c>
      <c r="AK35" s="18">
        <v>156</v>
      </c>
      <c r="AL35" s="7" t="s">
        <v>213</v>
      </c>
      <c r="AM35" s="4" t="s">
        <v>183</v>
      </c>
      <c r="AN35" s="7" t="s">
        <v>214</v>
      </c>
      <c r="AO35" s="4" t="s">
        <v>183</v>
      </c>
      <c r="AP35" s="16" t="s">
        <v>218</v>
      </c>
      <c r="AQ35" s="18">
        <v>156</v>
      </c>
      <c r="AR35" s="13" t="s">
        <v>269</v>
      </c>
      <c r="AS35" s="9" t="s">
        <v>184</v>
      </c>
      <c r="AT35" s="6">
        <v>45269</v>
      </c>
      <c r="AU35" s="6">
        <v>45269</v>
      </c>
    </row>
    <row r="36" spans="1:47" x14ac:dyDescent="0.35">
      <c r="A36" s="18">
        <v>2023</v>
      </c>
      <c r="B36" s="17">
        <v>45231</v>
      </c>
      <c r="C36" s="6">
        <v>45260</v>
      </c>
      <c r="D36" s="18" t="s">
        <v>117</v>
      </c>
      <c r="E36" s="18" t="s">
        <v>250</v>
      </c>
      <c r="H36" s="4" t="s">
        <v>256</v>
      </c>
      <c r="I36" s="18" t="s">
        <v>250</v>
      </c>
      <c r="J36" s="16" t="s">
        <v>215</v>
      </c>
      <c r="K36" s="4" t="s">
        <v>119</v>
      </c>
      <c r="L36" s="6">
        <v>44927</v>
      </c>
      <c r="M36" s="6">
        <v>45291</v>
      </c>
      <c r="N36" s="18" t="s">
        <v>250</v>
      </c>
      <c r="O36" s="18">
        <v>147</v>
      </c>
      <c r="P36" s="18">
        <v>147</v>
      </c>
      <c r="Q36" s="25" t="s">
        <v>262</v>
      </c>
      <c r="R36" s="8">
        <v>0</v>
      </c>
      <c r="S36" s="8">
        <v>0</v>
      </c>
      <c r="T36" s="8">
        <v>0</v>
      </c>
      <c r="U36" s="4">
        <v>0</v>
      </c>
      <c r="V36" s="4">
        <v>0</v>
      </c>
      <c r="W36" s="13" t="s">
        <v>216</v>
      </c>
      <c r="X36" s="16" t="s">
        <v>211</v>
      </c>
      <c r="Y36" s="4" t="s">
        <v>166</v>
      </c>
      <c r="AA36" s="4">
        <v>1</v>
      </c>
      <c r="AB36" s="4">
        <v>1</v>
      </c>
      <c r="AC36" s="4" t="s">
        <v>167</v>
      </c>
      <c r="AD36" s="4" t="s">
        <v>168</v>
      </c>
      <c r="AE36" s="4" t="s">
        <v>165</v>
      </c>
      <c r="AF36" s="4">
        <v>2023</v>
      </c>
      <c r="AG36" s="4" t="s">
        <v>165</v>
      </c>
      <c r="AH36" s="4" t="s">
        <v>165</v>
      </c>
      <c r="AI36" s="13" t="s">
        <v>217</v>
      </c>
      <c r="AJ36" s="7" t="s">
        <v>212</v>
      </c>
      <c r="AK36" s="18">
        <v>147</v>
      </c>
      <c r="AL36" s="7" t="s">
        <v>213</v>
      </c>
      <c r="AM36" s="4" t="s">
        <v>183</v>
      </c>
      <c r="AN36" s="7" t="s">
        <v>214</v>
      </c>
      <c r="AO36" s="4" t="s">
        <v>183</v>
      </c>
      <c r="AP36" s="16" t="s">
        <v>218</v>
      </c>
      <c r="AQ36" s="18">
        <v>147</v>
      </c>
      <c r="AR36" s="13" t="s">
        <v>269</v>
      </c>
      <c r="AS36" s="9" t="s">
        <v>184</v>
      </c>
      <c r="AT36" s="6">
        <v>45269</v>
      </c>
      <c r="AU36" s="6">
        <v>45269</v>
      </c>
    </row>
  </sheetData>
  <mergeCells count="7">
    <mergeCell ref="A6:AV6"/>
    <mergeCell ref="A2:C2"/>
    <mergeCell ref="D2:F2"/>
    <mergeCell ref="G2:I2"/>
    <mergeCell ref="A3:C3"/>
    <mergeCell ref="D3:F3"/>
    <mergeCell ref="G3:I3"/>
  </mergeCells>
  <dataValidations count="5">
    <dataValidation type="list" allowBlank="1" showErrorMessage="1" sqref="D8:D190" xr:uid="{00000000-0002-0000-0000-000000000000}">
      <formula1>Hidden_13</formula1>
    </dataValidation>
    <dataValidation type="list" allowBlank="1" showErrorMessage="1" sqref="F8:F190" xr:uid="{00000000-0002-0000-0000-000001000000}">
      <formula1>Hidden_25</formula1>
    </dataValidation>
    <dataValidation type="list" allowBlank="1" showErrorMessage="1" sqref="K8:K190" xr:uid="{00000000-0002-0000-0000-000002000000}">
      <formula1>Hidden_310</formula1>
    </dataValidation>
    <dataValidation type="list" allowBlank="1" showErrorMessage="1" sqref="AM8:AM190" xr:uid="{00000000-0002-0000-0000-000003000000}">
      <formula1>Hidden_438</formula1>
    </dataValidation>
    <dataValidation type="list" allowBlank="1" showErrorMessage="1" sqref="AO8:AO190" xr:uid="{00000000-0002-0000-0000-000004000000}">
      <formula1>Hidden_540</formula1>
    </dataValidation>
  </dataValidations>
  <hyperlinks>
    <hyperlink ref="X8" r:id="rId1" xr:uid="{9C58E979-5AA8-4BE8-853B-CFE35AD33100}"/>
    <hyperlink ref="X9" r:id="rId2" xr:uid="{4CAEBFC1-01DC-4E20-877D-1E46578AF0A7}"/>
    <hyperlink ref="X10" r:id="rId3" xr:uid="{255A4A2D-C0E3-4485-8D46-FB34168C8141}"/>
    <hyperlink ref="X11" r:id="rId4" xr:uid="{26F64701-77E9-4098-82FB-1B98C1B2A1FC}"/>
    <hyperlink ref="X12" r:id="rId5" xr:uid="{794577A8-3CE1-463B-B8B9-F5AA239A3D23}"/>
    <hyperlink ref="X13" r:id="rId6" xr:uid="{3E0E552D-18FC-4164-9214-CB779DB7AC99}"/>
    <hyperlink ref="W8" r:id="rId7" xr:uid="{0BEDE19D-F354-4D26-8102-D383BE201EDA}"/>
    <hyperlink ref="W9" r:id="rId8" xr:uid="{44AFBE19-B3C6-409D-835C-E3B5675B8310}"/>
    <hyperlink ref="W10" r:id="rId9" xr:uid="{94CA99F5-6DE0-4E6C-9DA1-64C404EB5CBE}"/>
    <hyperlink ref="W11" r:id="rId10" xr:uid="{DB386D92-8C86-4820-8702-86C5D878320B}"/>
    <hyperlink ref="W12" r:id="rId11" xr:uid="{0557F0BC-4E98-4FD8-A11E-CF275F2C334B}"/>
    <hyperlink ref="W13" r:id="rId12" xr:uid="{906A9A9F-E047-4B1B-AB5A-F4FC1FFAA99D}"/>
    <hyperlink ref="J8" r:id="rId13" xr:uid="{C1D8AA37-CE0E-46A1-8683-4B12208DD3DB}"/>
    <hyperlink ref="J9" r:id="rId14" xr:uid="{5A80E326-5AD7-4C72-9E78-2DD71CC00691}"/>
    <hyperlink ref="J10" r:id="rId15" xr:uid="{C2FCE373-F20D-44BC-A74B-A99936DAFD0C}"/>
    <hyperlink ref="J11" r:id="rId16" xr:uid="{3BD75784-2033-4F71-9D35-611F49F786B9}"/>
    <hyperlink ref="J12" r:id="rId17" xr:uid="{2D985C15-AE41-4058-855E-6F1F79D21A36}"/>
    <hyperlink ref="J13" r:id="rId18" xr:uid="{FA847F2B-7086-4B40-8F1B-1B6A0F841397}"/>
    <hyperlink ref="J14" r:id="rId19" xr:uid="{CFA5961D-1C8C-465E-85D2-CD9B4604ADA2}"/>
    <hyperlink ref="W14" r:id="rId20" xr:uid="{C806F68E-0B45-4E8E-BE4D-481603DC52B0}"/>
    <hyperlink ref="AP13" r:id="rId21" xr:uid="{885594F2-6DED-4DD9-8B3A-52A34A394718}"/>
    <hyperlink ref="AP14" r:id="rId22" xr:uid="{9697CB42-4D88-4C71-9BCA-772E35837707}"/>
    <hyperlink ref="AI8" r:id="rId23" xr:uid="{412FD046-28F3-4CC9-B848-3C3214DF86C2}"/>
    <hyperlink ref="J15" r:id="rId24" xr:uid="{4289DBF2-0F4C-4803-83F3-CF13D5841926}"/>
    <hyperlink ref="W15" r:id="rId25" xr:uid="{FABF3DB0-162B-4BB0-BD6B-99482F143256}"/>
    <hyperlink ref="AP15" r:id="rId26" xr:uid="{308A666F-0669-4320-AD71-A03B2F9811BB}"/>
    <hyperlink ref="J16:J17" r:id="rId27" display="http://www.cegaipslp.org.mx/HV2021Tres.nsf/nombre_de_la_vista/E35F481965CB4855862587A6005BDAB6/$File/NORMA+Oficial+Mexicana+NOM-014-SSA3-2013,+Para+la+asistencia+social+alimentaria+a+grupos+de+riesgo..pdf" xr:uid="{B5633BC7-9181-41A2-A388-8EAFFA5FFCEB}"/>
    <hyperlink ref="W16:X16" r:id="rId28" display="http://www.cegaipslp.org.mx/HV2021Tres.nsf/nombre_de_la_vista/91F9A5F9D4094339862587A6005C584A/$File/HIPERVÍNCULO+DOCUMENTO+DE+MODIFICACIONES+A+LOS+ALCANCES.docx" xr:uid="{99BA69B2-4BAB-4982-BEEC-CBE411051B9C}"/>
    <hyperlink ref="AP16" r:id="rId29" xr:uid="{57420340-C924-4CD3-BAAA-5D2A3AD0B01D}"/>
    <hyperlink ref="AP17" r:id="rId30" xr:uid="{C3C89405-60B7-4AA2-938D-FF4BA8FE507A}"/>
    <hyperlink ref="W17:X17" r:id="rId31" display="http://www.cegaipslp.org.mx/HV2021Tres.nsf/nombre_de_la_vista/91F9A5F9D4094339862587A6005C584A/$File/HIPERVÍNCULO+DOCUMENTO+DE+MODIFICACIONES+A+LOS+ALCANCES.docx" xr:uid="{36BB8977-D7B0-4DDF-8EEE-536279D8F051}"/>
    <hyperlink ref="J18:J36" r:id="rId32" display="http://www.cegaipslp.org.mx/HV2021Tres.nsf/nombre_de_la_vista/E35F481965CB4855862587A6005BDAB6/$File/NORMA+Oficial+Mexicana+NOM-014-SSA3-2013,+Para+la+asistencia+social+alimentaria+a+grupos+de+riesgo..pdf" xr:uid="{0E469912-C214-4291-AE5F-4D4F521D0DE1}"/>
    <hyperlink ref="W18:W36" r:id="rId33" display="http://www.cegaipslp.org.mx/HV2021Tres.nsf/nombre_de_la_vista/91F9A5F9D4094339862587A6005C584A/$File/HIPERVÍNCULO+DOCUMENTO+DE+MODIFICACIONES+A+LOS+ALCANCES.docx" xr:uid="{F731DC56-8A5D-4A42-8E28-E2D6D13A5431}"/>
    <hyperlink ref="X18:X36" r:id="rId34" display="http://www.cegaipslp.org.mx/HV2020.nsf/nombre_de_la_vista/CDED4EB1E0348EA08625858500662160/$File/presupuesto.PDF" xr:uid="{FD97402F-629F-4FC2-BC61-8C8F1338423B}"/>
    <hyperlink ref="AP18:AP36" r:id="rId35" display="http://www.cegaipslp.org.mx/HV2021Tres.nsf/nombre_de_la_vista/6F860E4FB85F0F8C862587A6005D6038/$File/NO+SE+GENERO+REGLAS+DE+OPERACION.docx" xr:uid="{D3E8B9A4-3DEC-4B8A-8E65-CAD4646220E6}"/>
    <hyperlink ref="AR18" r:id="rId36" xr:uid="{5CBDE5D7-3D16-4896-8B8C-6398DCEBC93B}"/>
    <hyperlink ref="AR20" r:id="rId37" xr:uid="{105160F5-C49C-49EB-A415-FA2CE31303F7}"/>
    <hyperlink ref="AR19" r:id="rId38" xr:uid="{45024B6D-1D72-4076-A58C-462F81358F25}"/>
    <hyperlink ref="AR21" r:id="rId39" xr:uid="{CBFC33C0-A70D-4845-8D5C-050CD57E9FCF}"/>
    <hyperlink ref="AR22" r:id="rId40" xr:uid="{9F425949-9D9A-423F-9D16-F56794F4210C}"/>
    <hyperlink ref="AR23" r:id="rId41" xr:uid="{A9BF9F61-7031-4DC0-AA8A-1C9365915853}"/>
    <hyperlink ref="AR24" r:id="rId42" xr:uid="{99395185-0CD6-4637-A2DB-F2EDA011E3C4}"/>
    <hyperlink ref="AR25" r:id="rId43" xr:uid="{4607E2DA-E4C6-483F-AB19-BFE8F9DE29AE}"/>
    <hyperlink ref="AR26" r:id="rId44" xr:uid="{9380A6F0-730D-4562-94E4-4F2ECD4D38C0}"/>
    <hyperlink ref="AR27" r:id="rId45" xr:uid="{4820348E-ABAD-4816-8484-BC568D00F081}"/>
    <hyperlink ref="AR28" r:id="rId46" xr:uid="{1F28D4B8-D0E6-4ACB-8F08-108EE8729987}"/>
    <hyperlink ref="AR29" r:id="rId47" xr:uid="{B8AB2801-B757-4EF0-8E08-48E701535594}"/>
    <hyperlink ref="AR30" r:id="rId48" xr:uid="{3BE3EC52-39B0-4019-9918-505442D562EB}"/>
    <hyperlink ref="AR32" r:id="rId49" xr:uid="{55CFA708-D1EC-40B3-9264-C3134A27427A}"/>
    <hyperlink ref="AR31" r:id="rId50" xr:uid="{298E4961-E45F-409E-8B98-79C4654F03DE}"/>
    <hyperlink ref="AR33" r:id="rId51" xr:uid="{86D96936-9181-4824-8B16-96F3641897C9}"/>
    <hyperlink ref="AR34" r:id="rId52" xr:uid="{F32E5347-699B-4F14-BD37-E0156D9E9F97}"/>
    <hyperlink ref="AR35" r:id="rId53" xr:uid="{5EB55194-6AFA-4763-88D7-CA087F03F0E4}"/>
    <hyperlink ref="AR36" r:id="rId54" xr:uid="{127CC1E0-EDFF-4219-AD95-B2C407F50DE1}"/>
  </hyperlinks>
  <pageMargins left="0.7" right="0.7" top="0.75" bottom="0.75" header="0.3" footer="0.3"/>
  <pageSetup orientation="portrait" verticalDpi="300"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796875" defaultRowHeight="14.5" x14ac:dyDescent="0.35"/>
  <sheetData>
    <row r="1" spans="1:1" x14ac:dyDescent="0.35">
      <c r="A1" t="s">
        <v>114</v>
      </c>
    </row>
    <row r="2" spans="1:1" x14ac:dyDescent="0.35">
      <c r="A2" t="s">
        <v>115</v>
      </c>
    </row>
    <row r="3" spans="1:1" x14ac:dyDescent="0.35">
      <c r="A3" t="s">
        <v>116</v>
      </c>
    </row>
    <row r="4" spans="1:1" x14ac:dyDescent="0.35">
      <c r="A4" t="s">
        <v>117</v>
      </c>
    </row>
    <row r="5" spans="1:1" x14ac:dyDescent="0.3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121</v>
      </c>
    </row>
    <row r="2" spans="1:1" x14ac:dyDescent="0.3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3"/>
  <sheetViews>
    <sheetView topLeftCell="A3" workbookViewId="0">
      <selection activeCell="B13" sqref="B13"/>
    </sheetView>
  </sheetViews>
  <sheetFormatPr baseColWidth="10" defaultColWidth="9.1796875" defaultRowHeight="14.5" x14ac:dyDescent="0.35"/>
  <cols>
    <col min="1" max="1" width="3.453125" bestFit="1" customWidth="1"/>
    <col min="2" max="2" width="25.1796875" bestFit="1" customWidth="1"/>
    <col min="3" max="3" width="26.453125"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122</v>
      </c>
      <c r="C2" t="s">
        <v>123</v>
      </c>
      <c r="D2" t="s">
        <v>124</v>
      </c>
      <c r="E2" t="s">
        <v>125</v>
      </c>
    </row>
    <row r="3" spans="1:5" x14ac:dyDescent="0.35">
      <c r="A3" s="1" t="s">
        <v>126</v>
      </c>
      <c r="B3" s="1" t="s">
        <v>127</v>
      </c>
      <c r="C3" s="1" t="s">
        <v>128</v>
      </c>
      <c r="D3" s="1" t="s">
        <v>129</v>
      </c>
      <c r="E3" s="1" t="s">
        <v>130</v>
      </c>
    </row>
    <row r="4" spans="1:5" x14ac:dyDescent="0.35">
      <c r="A4" s="10">
        <v>4</v>
      </c>
      <c r="B4" s="10" t="s">
        <v>186</v>
      </c>
      <c r="C4" s="10" t="s">
        <v>187</v>
      </c>
      <c r="D4" s="10" t="s">
        <v>131</v>
      </c>
      <c r="E4" s="10" t="s">
        <v>188</v>
      </c>
    </row>
    <row r="5" spans="1:5" x14ac:dyDescent="0.35">
      <c r="A5" s="10">
        <v>5</v>
      </c>
      <c r="B5" s="10" t="s">
        <v>189</v>
      </c>
      <c r="C5" s="10" t="s">
        <v>190</v>
      </c>
      <c r="D5" s="10" t="s">
        <v>131</v>
      </c>
      <c r="E5" s="10" t="s">
        <v>188</v>
      </c>
    </row>
    <row r="6" spans="1:5" x14ac:dyDescent="0.35">
      <c r="A6" s="10">
        <v>7</v>
      </c>
      <c r="B6" s="10" t="s">
        <v>185</v>
      </c>
      <c r="C6" s="10" t="s">
        <v>191</v>
      </c>
      <c r="D6" s="10" t="s">
        <v>131</v>
      </c>
      <c r="E6" s="10" t="s">
        <v>188</v>
      </c>
    </row>
    <row r="7" spans="1:5" x14ac:dyDescent="0.35">
      <c r="A7" s="10">
        <v>8</v>
      </c>
      <c r="B7" s="10" t="s">
        <v>192</v>
      </c>
      <c r="C7" s="10" t="s">
        <v>193</v>
      </c>
      <c r="D7" s="10" t="s">
        <v>131</v>
      </c>
      <c r="E7" s="10" t="s">
        <v>188</v>
      </c>
    </row>
    <row r="8" spans="1:5" x14ac:dyDescent="0.35">
      <c r="A8" s="10">
        <v>11</v>
      </c>
      <c r="B8" s="10" t="s">
        <v>194</v>
      </c>
      <c r="C8" s="10" t="s">
        <v>195</v>
      </c>
      <c r="D8" s="10" t="s">
        <v>131</v>
      </c>
      <c r="E8" s="10" t="s">
        <v>188</v>
      </c>
    </row>
    <row r="9" spans="1:5" x14ac:dyDescent="0.35">
      <c r="A9" s="10">
        <v>13</v>
      </c>
      <c r="B9" s="10" t="s">
        <v>196</v>
      </c>
      <c r="C9" s="10" t="s">
        <v>163</v>
      </c>
      <c r="D9" s="10" t="s">
        <v>131</v>
      </c>
      <c r="E9" s="10" t="s">
        <v>188</v>
      </c>
    </row>
    <row r="10" spans="1:5" x14ac:dyDescent="0.35">
      <c r="A10" s="10">
        <v>14</v>
      </c>
      <c r="B10" s="10" t="s">
        <v>197</v>
      </c>
      <c r="C10" s="10" t="s">
        <v>198</v>
      </c>
      <c r="D10" s="10" t="s">
        <v>131</v>
      </c>
      <c r="E10" s="10" t="s">
        <v>188</v>
      </c>
    </row>
    <row r="11" spans="1:5" x14ac:dyDescent="0.35">
      <c r="A11" s="10">
        <v>15</v>
      </c>
      <c r="B11" s="10" t="s">
        <v>199</v>
      </c>
      <c r="C11" s="10" t="s">
        <v>200</v>
      </c>
      <c r="D11" s="10" t="s">
        <v>131</v>
      </c>
      <c r="E11" s="10" t="s">
        <v>188</v>
      </c>
    </row>
    <row r="12" spans="1:5" x14ac:dyDescent="0.35">
      <c r="A12" s="10">
        <v>16</v>
      </c>
      <c r="B12" s="10" t="s">
        <v>201</v>
      </c>
      <c r="C12" s="10" t="s">
        <v>202</v>
      </c>
      <c r="D12" s="10" t="s">
        <v>131</v>
      </c>
      <c r="E12" s="10" t="s">
        <v>188</v>
      </c>
    </row>
    <row r="13" spans="1:5" x14ac:dyDescent="0.35">
      <c r="A13" s="10">
        <v>17</v>
      </c>
      <c r="B13" s="10" t="s">
        <v>197</v>
      </c>
      <c r="C13" s="10" t="s">
        <v>203</v>
      </c>
      <c r="D13" s="10" t="s">
        <v>131</v>
      </c>
      <c r="E13" s="10" t="s">
        <v>188</v>
      </c>
    </row>
  </sheetData>
  <dataValidations count="1">
    <dataValidation type="list" allowBlank="1" showErrorMessage="1" sqref="D4:D194"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796875" defaultRowHeight="14.5" x14ac:dyDescent="0.35"/>
  <sheetData>
    <row r="1" spans="1:1" x14ac:dyDescent="0.35">
      <c r="A1" t="s">
        <v>131</v>
      </c>
    </row>
    <row r="2" spans="1:1" x14ac:dyDescent="0.35">
      <c r="A2" t="s">
        <v>132</v>
      </c>
    </row>
    <row r="3" spans="1:1" x14ac:dyDescent="0.3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4"/>
  <sheetViews>
    <sheetView topLeftCell="A3" workbookViewId="0">
      <selection activeCell="A10" sqref="A10:XFD10"/>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101.453125" bestFit="1" customWidth="1"/>
  </cols>
  <sheetData>
    <row r="1" spans="1:9" hidden="1" x14ac:dyDescent="0.35">
      <c r="B1" t="s">
        <v>10</v>
      </c>
      <c r="C1" t="s">
        <v>10</v>
      </c>
      <c r="D1" t="s">
        <v>10</v>
      </c>
      <c r="E1" t="s">
        <v>10</v>
      </c>
      <c r="F1" t="s">
        <v>9</v>
      </c>
      <c r="G1" t="s">
        <v>10</v>
      </c>
      <c r="H1" t="s">
        <v>10</v>
      </c>
      <c r="I1" t="s">
        <v>10</v>
      </c>
    </row>
    <row r="2" spans="1:9" hidden="1" x14ac:dyDescent="0.35">
      <c r="B2" t="s">
        <v>134</v>
      </c>
      <c r="C2" t="s">
        <v>135</v>
      </c>
      <c r="D2" t="s">
        <v>136</v>
      </c>
      <c r="E2" t="s">
        <v>137</v>
      </c>
      <c r="F2" t="s">
        <v>138</v>
      </c>
      <c r="G2" t="s">
        <v>139</v>
      </c>
      <c r="H2" t="s">
        <v>140</v>
      </c>
      <c r="I2" t="s">
        <v>141</v>
      </c>
    </row>
    <row r="3" spans="1:9" x14ac:dyDescent="0.35">
      <c r="A3" s="1" t="s">
        <v>126</v>
      </c>
      <c r="B3" s="1" t="s">
        <v>142</v>
      </c>
      <c r="C3" s="1" t="s">
        <v>143</v>
      </c>
      <c r="D3" s="1" t="s">
        <v>144</v>
      </c>
      <c r="E3" s="1" t="s">
        <v>145</v>
      </c>
      <c r="F3" s="1" t="s">
        <v>146</v>
      </c>
      <c r="G3" s="1" t="s">
        <v>147</v>
      </c>
      <c r="H3" s="1" t="s">
        <v>148</v>
      </c>
      <c r="I3" s="1" t="s">
        <v>149</v>
      </c>
    </row>
    <row r="4" spans="1:9" x14ac:dyDescent="0.35">
      <c r="A4" s="11">
        <v>4</v>
      </c>
      <c r="B4" s="11" t="s">
        <v>204</v>
      </c>
      <c r="C4" s="11" t="s">
        <v>205</v>
      </c>
      <c r="D4" s="11" t="s">
        <v>169</v>
      </c>
      <c r="E4" s="11" t="s">
        <v>206</v>
      </c>
      <c r="F4" s="11" t="s">
        <v>205</v>
      </c>
      <c r="G4" s="11" t="s">
        <v>207</v>
      </c>
      <c r="H4" s="11" t="s">
        <v>208</v>
      </c>
      <c r="I4" s="11" t="s">
        <v>209</v>
      </c>
    </row>
    <row r="5" spans="1:9" x14ac:dyDescent="0.35">
      <c r="A5" s="11">
        <v>5</v>
      </c>
      <c r="B5" s="11" t="s">
        <v>204</v>
      </c>
      <c r="C5" s="11" t="s">
        <v>205</v>
      </c>
      <c r="D5" s="11" t="s">
        <v>171</v>
      </c>
      <c r="E5" s="11" t="s">
        <v>206</v>
      </c>
      <c r="F5" s="11" t="s">
        <v>205</v>
      </c>
      <c r="G5" s="11" t="s">
        <v>207</v>
      </c>
      <c r="H5" s="11" t="s">
        <v>208</v>
      </c>
      <c r="I5" s="11" t="s">
        <v>209</v>
      </c>
    </row>
    <row r="6" spans="1:9" x14ac:dyDescent="0.35">
      <c r="A6" s="11">
        <v>7</v>
      </c>
      <c r="B6" s="11" t="s">
        <v>204</v>
      </c>
      <c r="C6" s="11" t="s">
        <v>205</v>
      </c>
      <c r="D6" s="11" t="s">
        <v>169</v>
      </c>
      <c r="E6" s="11" t="s">
        <v>206</v>
      </c>
      <c r="F6" s="11" t="s">
        <v>205</v>
      </c>
      <c r="G6" s="11" t="s">
        <v>207</v>
      </c>
      <c r="H6" s="11" t="s">
        <v>208</v>
      </c>
      <c r="I6" s="11" t="s">
        <v>209</v>
      </c>
    </row>
    <row r="7" spans="1:9" x14ac:dyDescent="0.35">
      <c r="A7" s="11">
        <v>8</v>
      </c>
      <c r="B7" s="11" t="s">
        <v>204</v>
      </c>
      <c r="C7" s="11" t="s">
        <v>205</v>
      </c>
      <c r="D7" s="11" t="s">
        <v>172</v>
      </c>
      <c r="E7" s="11" t="s">
        <v>206</v>
      </c>
      <c r="F7" s="11" t="s">
        <v>205</v>
      </c>
      <c r="G7" s="11" t="s">
        <v>207</v>
      </c>
      <c r="H7" s="11" t="s">
        <v>208</v>
      </c>
      <c r="I7" s="11" t="s">
        <v>209</v>
      </c>
    </row>
    <row r="8" spans="1:9" x14ac:dyDescent="0.35">
      <c r="A8" s="11">
        <v>10</v>
      </c>
      <c r="B8" s="11" t="s">
        <v>204</v>
      </c>
      <c r="C8" s="11" t="s">
        <v>205</v>
      </c>
      <c r="D8" s="11" t="s">
        <v>173</v>
      </c>
      <c r="E8" s="11" t="s">
        <v>206</v>
      </c>
      <c r="F8" s="11" t="s">
        <v>205</v>
      </c>
      <c r="G8" s="11" t="s">
        <v>207</v>
      </c>
      <c r="H8" s="11" t="s">
        <v>208</v>
      </c>
      <c r="I8" s="11" t="s">
        <v>209</v>
      </c>
    </row>
    <row r="9" spans="1:9" x14ac:dyDescent="0.35">
      <c r="A9" s="11">
        <v>11</v>
      </c>
      <c r="B9" s="11" t="s">
        <v>204</v>
      </c>
      <c r="C9" s="11" t="s">
        <v>205</v>
      </c>
      <c r="D9" s="11" t="s">
        <v>175</v>
      </c>
      <c r="E9" s="11" t="s">
        <v>206</v>
      </c>
      <c r="F9" s="11" t="s">
        <v>205</v>
      </c>
      <c r="G9" s="11" t="s">
        <v>207</v>
      </c>
      <c r="H9" s="11" t="s">
        <v>208</v>
      </c>
      <c r="I9" s="11" t="s">
        <v>209</v>
      </c>
    </row>
    <row r="10" spans="1:9" x14ac:dyDescent="0.35">
      <c r="A10" s="11">
        <v>13</v>
      </c>
      <c r="B10" s="11" t="s">
        <v>204</v>
      </c>
      <c r="C10" s="11" t="s">
        <v>205</v>
      </c>
      <c r="D10" s="11" t="s">
        <v>177</v>
      </c>
      <c r="E10" s="11" t="s">
        <v>206</v>
      </c>
      <c r="F10" s="11" t="s">
        <v>205</v>
      </c>
      <c r="G10" s="11" t="s">
        <v>207</v>
      </c>
      <c r="H10" s="11" t="s">
        <v>208</v>
      </c>
      <c r="I10" s="11" t="s">
        <v>209</v>
      </c>
    </row>
    <row r="11" spans="1:9" x14ac:dyDescent="0.35">
      <c r="A11" s="11">
        <v>14</v>
      </c>
      <c r="B11" s="11" t="s">
        <v>204</v>
      </c>
      <c r="C11" s="11" t="s">
        <v>205</v>
      </c>
      <c r="D11" s="11" t="s">
        <v>179</v>
      </c>
      <c r="E11" s="11" t="s">
        <v>206</v>
      </c>
      <c r="F11" s="11" t="s">
        <v>205</v>
      </c>
      <c r="G11" s="11" t="s">
        <v>207</v>
      </c>
      <c r="H11" s="11" t="s">
        <v>208</v>
      </c>
      <c r="I11" s="11" t="s">
        <v>209</v>
      </c>
    </row>
    <row r="12" spans="1:9" x14ac:dyDescent="0.35">
      <c r="A12" s="11">
        <v>15</v>
      </c>
      <c r="B12" s="11" t="s">
        <v>204</v>
      </c>
      <c r="C12" s="11" t="s">
        <v>205</v>
      </c>
      <c r="D12" s="11" t="s">
        <v>181</v>
      </c>
      <c r="E12" s="11" t="s">
        <v>206</v>
      </c>
      <c r="F12" s="11" t="s">
        <v>205</v>
      </c>
      <c r="G12" s="11" t="s">
        <v>207</v>
      </c>
      <c r="H12" s="11" t="s">
        <v>208</v>
      </c>
      <c r="I12" s="11" t="s">
        <v>209</v>
      </c>
    </row>
    <row r="13" spans="1:9" x14ac:dyDescent="0.35">
      <c r="A13" s="11">
        <v>16</v>
      </c>
      <c r="B13" s="11" t="s">
        <v>204</v>
      </c>
      <c r="C13" s="11" t="s">
        <v>205</v>
      </c>
      <c r="D13" s="11" t="s">
        <v>210</v>
      </c>
      <c r="E13" s="11" t="s">
        <v>206</v>
      </c>
      <c r="F13" s="11" t="s">
        <v>205</v>
      </c>
      <c r="G13" s="11" t="s">
        <v>207</v>
      </c>
      <c r="H13" s="11" t="s">
        <v>208</v>
      </c>
      <c r="I13" s="11" t="s">
        <v>209</v>
      </c>
    </row>
    <row r="14" spans="1:9" x14ac:dyDescent="0.35">
      <c r="A14" s="11">
        <v>17</v>
      </c>
      <c r="B14" s="11" t="s">
        <v>204</v>
      </c>
      <c r="C14" s="11" t="s">
        <v>205</v>
      </c>
      <c r="D14" s="11" t="s">
        <v>176</v>
      </c>
      <c r="E14" s="11" t="s">
        <v>206</v>
      </c>
      <c r="F14" s="11" t="s">
        <v>205</v>
      </c>
      <c r="G14" s="11" t="s">
        <v>207</v>
      </c>
      <c r="H14" s="11" t="s">
        <v>208</v>
      </c>
      <c r="I14" s="11" t="s">
        <v>209</v>
      </c>
    </row>
  </sheetData>
  <dataValidations count="1">
    <dataValidation type="list" allowBlank="1" showErrorMessage="1" sqref="F4:F195"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14"/>
  <sheetViews>
    <sheetView topLeftCell="A3" workbookViewId="0">
      <selection activeCell="C4" sqref="C4"/>
    </sheetView>
  </sheetViews>
  <sheetFormatPr baseColWidth="10" defaultColWidth="9.1796875" defaultRowHeight="14.5" x14ac:dyDescent="0.35"/>
  <cols>
    <col min="1" max="1" width="3.453125" bestFit="1" customWidth="1"/>
    <col min="2" max="2" width="74.7265625" bestFit="1" customWidth="1"/>
    <col min="3" max="3" width="78.26953125" bestFit="1" customWidth="1"/>
    <col min="4" max="4" width="106.7265625" bestFit="1" customWidth="1"/>
  </cols>
  <sheetData>
    <row r="1" spans="1:4" hidden="1" x14ac:dyDescent="0.35">
      <c r="B1" t="s">
        <v>11</v>
      </c>
      <c r="C1" t="s">
        <v>11</v>
      </c>
      <c r="D1" t="s">
        <v>8</v>
      </c>
    </row>
    <row r="2" spans="1:4" hidden="1" x14ac:dyDescent="0.35">
      <c r="B2" t="s">
        <v>154</v>
      </c>
      <c r="C2" t="s">
        <v>155</v>
      </c>
      <c r="D2" t="s">
        <v>156</v>
      </c>
    </row>
    <row r="3" spans="1:4" x14ac:dyDescent="0.35">
      <c r="A3" s="1" t="s">
        <v>126</v>
      </c>
      <c r="B3" s="1" t="s">
        <v>157</v>
      </c>
      <c r="C3" s="1" t="s">
        <v>158</v>
      </c>
      <c r="D3" s="1" t="s">
        <v>159</v>
      </c>
    </row>
    <row r="4" spans="1:4" x14ac:dyDescent="0.35">
      <c r="A4" s="4">
        <v>4</v>
      </c>
      <c r="B4" s="16" t="s">
        <v>219</v>
      </c>
      <c r="C4" s="16" t="s">
        <v>220</v>
      </c>
      <c r="D4" s="14">
        <v>43994</v>
      </c>
    </row>
    <row r="5" spans="1:4" x14ac:dyDescent="0.35">
      <c r="A5" s="4">
        <v>5</v>
      </c>
      <c r="B5" s="13" t="s">
        <v>219</v>
      </c>
      <c r="C5" s="13" t="s">
        <v>220</v>
      </c>
      <c r="D5" s="14">
        <v>43994</v>
      </c>
    </row>
    <row r="6" spans="1:4" x14ac:dyDescent="0.35">
      <c r="A6" s="4">
        <v>7</v>
      </c>
      <c r="B6" s="16" t="s">
        <v>219</v>
      </c>
      <c r="C6" s="13" t="s">
        <v>220</v>
      </c>
      <c r="D6" s="14">
        <v>43994</v>
      </c>
    </row>
    <row r="7" spans="1:4" x14ac:dyDescent="0.35">
      <c r="A7" s="4">
        <v>8</v>
      </c>
      <c r="B7" s="13" t="s">
        <v>219</v>
      </c>
      <c r="C7" s="13" t="s">
        <v>220</v>
      </c>
      <c r="D7" s="14">
        <v>43994</v>
      </c>
    </row>
    <row r="8" spans="1:4" x14ac:dyDescent="0.35">
      <c r="A8" s="4">
        <v>10</v>
      </c>
      <c r="B8" s="16" t="s">
        <v>219</v>
      </c>
      <c r="C8" s="13" t="s">
        <v>220</v>
      </c>
      <c r="D8" s="14">
        <v>43994</v>
      </c>
    </row>
    <row r="9" spans="1:4" x14ac:dyDescent="0.35">
      <c r="A9" s="4">
        <v>11</v>
      </c>
      <c r="B9" s="13" t="s">
        <v>219</v>
      </c>
      <c r="C9" s="13" t="s">
        <v>220</v>
      </c>
      <c r="D9" s="14">
        <v>43994</v>
      </c>
    </row>
    <row r="10" spans="1:4" x14ac:dyDescent="0.35">
      <c r="A10" s="4">
        <v>13</v>
      </c>
      <c r="B10" s="16" t="s">
        <v>219</v>
      </c>
      <c r="C10" s="13" t="s">
        <v>220</v>
      </c>
      <c r="D10" s="14">
        <v>43994</v>
      </c>
    </row>
    <row r="11" spans="1:4" x14ac:dyDescent="0.35">
      <c r="A11" s="4">
        <v>14</v>
      </c>
      <c r="B11" s="13" t="s">
        <v>219</v>
      </c>
      <c r="C11" s="13" t="s">
        <v>220</v>
      </c>
      <c r="D11" s="14">
        <v>43994</v>
      </c>
    </row>
    <row r="12" spans="1:4" x14ac:dyDescent="0.35">
      <c r="A12" s="4">
        <v>15</v>
      </c>
      <c r="B12" s="16" t="s">
        <v>219</v>
      </c>
      <c r="C12" s="13" t="s">
        <v>220</v>
      </c>
      <c r="D12" s="14">
        <v>43994</v>
      </c>
    </row>
    <row r="13" spans="1:4" x14ac:dyDescent="0.35">
      <c r="A13" s="4">
        <v>16</v>
      </c>
      <c r="B13" s="16" t="s">
        <v>219</v>
      </c>
      <c r="C13" s="13" t="s">
        <v>220</v>
      </c>
      <c r="D13" s="14">
        <v>43994</v>
      </c>
    </row>
    <row r="14" spans="1:4" x14ac:dyDescent="0.35">
      <c r="A14" s="4">
        <v>17</v>
      </c>
      <c r="B14" s="13" t="s">
        <v>219</v>
      </c>
      <c r="C14" s="13" t="s">
        <v>220</v>
      </c>
      <c r="D14" s="14">
        <v>43994</v>
      </c>
    </row>
  </sheetData>
  <hyperlinks>
    <hyperlink ref="B4" r:id="rId1" xr:uid="{13C1E88D-9582-4C5A-A409-C5A1F1A6DF56}"/>
    <hyperlink ref="B5" r:id="rId2" xr:uid="{3258F195-A62E-4228-AC2F-E088C8D70B08}"/>
    <hyperlink ref="B6" r:id="rId3" xr:uid="{29DE79B7-7F09-4F2A-B9CA-D8E85563168F}"/>
    <hyperlink ref="B7" r:id="rId4" xr:uid="{04AB4BC8-E490-4E7C-8370-14C2A04A3388}"/>
    <hyperlink ref="B8" r:id="rId5" xr:uid="{3B3DC497-9099-4918-B6F5-9134C5ABBE1E}"/>
    <hyperlink ref="B9" r:id="rId6" xr:uid="{B4290695-A527-41A7-85F6-B838BCC61B10}"/>
    <hyperlink ref="B10" r:id="rId7" xr:uid="{408A983E-8C4B-4F55-B486-A41A0A0EFFEB}"/>
    <hyperlink ref="B11" r:id="rId8" xr:uid="{3BC6B222-CC12-4C1F-A7AF-DB578F402B0C}"/>
    <hyperlink ref="B12" r:id="rId9" xr:uid="{7DB6A713-429C-4052-B3D5-A3C8574FA1B8}"/>
    <hyperlink ref="B13" r:id="rId10" xr:uid="{7925334F-5957-4ADB-8050-1144EB8AFC77}"/>
    <hyperlink ref="B14" r:id="rId11" xr:uid="{E253F963-A8D5-4376-BD57-C3018B453BA7}"/>
    <hyperlink ref="C4" r:id="rId12" xr:uid="{C1E45732-CBBC-47C6-A8B4-282128A6B224}"/>
    <hyperlink ref="C6" r:id="rId13" xr:uid="{0FA47003-258E-43A3-B82D-CE2A66732C4E}"/>
    <hyperlink ref="C8" r:id="rId14" xr:uid="{6C7CDE49-00BF-4344-A923-4F94315904B1}"/>
    <hyperlink ref="C5" r:id="rId15" xr:uid="{7F9A3BA5-3321-4B1C-B1AE-4B2756216F6C}"/>
    <hyperlink ref="C13" r:id="rId16" xr:uid="{9D07C128-3ED1-4F3C-B21C-C3204A825FEC}"/>
    <hyperlink ref="C7" r:id="rId17" xr:uid="{4C91D5C1-8A6F-4086-B9F1-E2889AB0CFED}"/>
    <hyperlink ref="C9" r:id="rId18" xr:uid="{903F3989-A8A4-492B-8A02-AC36802E61E6}"/>
    <hyperlink ref="C11" r:id="rId19" xr:uid="{6E133DFC-2F6F-4DFE-8329-DEE5920245CC}"/>
    <hyperlink ref="C10" r:id="rId20" xr:uid="{AA1A91E6-0A24-4228-AAAB-974C2AFAAE28}"/>
    <hyperlink ref="C12" r:id="rId21" xr:uid="{D36BE82F-582E-4102-B92E-A0950EB392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2018-06-16T16:23:48Z</dcterms:created>
  <dcterms:modified xsi:type="dcterms:W3CDTF">2023-12-10T05:36:10Z</dcterms:modified>
</cp:coreProperties>
</file>